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A6F4949C-F3EC-467B-A80A-99E364A458AD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05.04.2024" sheetId="5" r:id="rId1"/>
    <sheet name="Hoja1" sheetId="6" r:id="rId2"/>
    <sheet name="Hoja2" sheetId="7" r:id="rId3"/>
  </sheets>
  <definedNames>
    <definedName name="DARMA">Hoja2!$A$1:$H$490</definedName>
    <definedName name="LISTA">Hoja1!$A$1:$C$44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<sst xmlns="http://schemas.openxmlformats.org/spreadsheetml/2006/main" count="3017" uniqueCount="1009">
  <si>
    <t>ARMANDO</t>
  </si>
  <si>
    <t>MARCO</t>
  </si>
  <si>
    <t>ALEJANDRO</t>
  </si>
  <si>
    <t>JOSEPH</t>
  </si>
  <si>
    <t>JULISSA</t>
  </si>
  <si>
    <t>JORDY</t>
  </si>
  <si>
    <t>JUAN</t>
  </si>
  <si>
    <t>JULIO</t>
  </si>
  <si>
    <t>ANA</t>
  </si>
  <si>
    <t xml:space="preserve">MULTEX EIRL </t>
  </si>
  <si>
    <t>WIL RONALD GOMERO QUICHE</t>
  </si>
  <si>
    <t xml:space="preserve">JR C BAYLE N 3228 CONDEVILLA </t>
  </si>
  <si>
    <t>SAN MARTIN DE PORRES</t>
  </si>
  <si>
    <t>00/00/0000</t>
  </si>
  <si>
    <t xml:space="preserve">COOPERATIVA DE AHORROS Y CREDITO AELUCOOP EN LIQUIDACION </t>
  </si>
  <si>
    <t>MARIA VIVIAN REYES SALVATIERRA</t>
  </si>
  <si>
    <t>CANCHAQUE MZ-H LT-26 - URB. MIGUEL GRAU - ATE</t>
  </si>
  <si>
    <t>NICOLASA MELVITA SALVATIERRA SALSAVILCA</t>
  </si>
  <si>
    <t>CANCHAQUE MZ-H LT-25 - URB. MIGUEL GRAU - ATE</t>
  </si>
  <si>
    <t>JESSICA REYES SALVATIERRA</t>
  </si>
  <si>
    <t xml:space="preserve">MZ-B LT-01 - URB. ASOCIACIÃ“N LAS GARDENIAS DE SANTA ANITA - ATE </t>
  </si>
  <si>
    <t>SEGUNDO ALEXANDER RODRIGUEZ GUTIERREZ</t>
  </si>
  <si>
    <t xml:space="preserve">AVENIDA AGUARICO NÂ° 508 - BREÃ‘A </t>
  </si>
  <si>
    <t>LUIS ENRIQUE CARDAMA FLORES</t>
  </si>
  <si>
    <t xml:space="preserve">GARCÃA ROBLEDO JUSTO NÂ° 1191 - BREÃ‘A </t>
  </si>
  <si>
    <t>MARCOS ABELARDO COLOMA TENICELA</t>
  </si>
  <si>
    <t>CANTA CALLAO MZ-A LT-10A - URB. MAVIL - SAN MARTÃN DE PORRES</t>
  </si>
  <si>
    <t>FRANCIZ MOISES CRUZ ANCO</t>
  </si>
  <si>
    <t xml:space="preserve">CALLE ZEPITA MARCA NÂ° 192 - URB. TAHUANTINSUYO - INDEPENDENCIA </t>
  </si>
  <si>
    <t>PIO ALFREDO ESPILCO TELLO</t>
  </si>
  <si>
    <t>HUAYCÃN UCV NÂ° 192 LT-7 ZONA P - ATE</t>
  </si>
  <si>
    <t>ALEJANDRO ROJAS ADRIANZEN</t>
  </si>
  <si>
    <t>LA MESETA MZ-A LT-2 INT. 2 - URB. EL RINCÃ“N DE LA PLANICIE - LA MOLINA</t>
  </si>
  <si>
    <t>LA MOLINA</t>
  </si>
  <si>
    <t>YVONE RENE CARLA RODRIGUEZ SIGUEÃ‘AS DE ROJAS</t>
  </si>
  <si>
    <t>JAVIER OSWALDO SANCHEZ JARAMILLO</t>
  </si>
  <si>
    <t xml:space="preserve">LAS FLORES DE VILLA MZ-A LT-15 - URB. A HH HH LAS FLORES DE VILLA - SAN JUAN DE </t>
  </si>
  <si>
    <t>SAN JUAN DE LURIGANCHO</t>
  </si>
  <si>
    <t>DENNIS ARMANDO GUERRERO VELA</t>
  </si>
  <si>
    <t xml:space="preserve">JIRÃ“N CARHUAZ NÂ° 154 DPTO. 202 - BREÃ‘A </t>
  </si>
  <si>
    <t>ANGEL ANTONIO MENDOZA GASPAR</t>
  </si>
  <si>
    <t xml:space="preserve">UCV NÂ° 193 LT-47 ZONA P - ATE </t>
  </si>
  <si>
    <t>BLAS GARCIA CORONADO</t>
  </si>
  <si>
    <t xml:space="preserve">JANGAS NÂ° 217 - BREÃ‘A </t>
  </si>
  <si>
    <t>RENZO HEDUARDO SANTIVAÃ‘EZ RUIZ</t>
  </si>
  <si>
    <t>FRANCISCO DE TOLEDO NÂ° 285 - URB. LA VIRREYNA - SURCO</t>
  </si>
  <si>
    <t>KARINA VENIS REYES TEJEDA / MARIA EUGENIA TEJEDA CAMPOS</t>
  </si>
  <si>
    <t xml:space="preserve">LA UNIÃ“N MZ-3A LT-12 - URB. P.J. TABLADA DE LURÃN - VILLA MARÃA DEL TRIUNFO </t>
  </si>
  <si>
    <t>VILLA MARIA DEL TRIUNFO</t>
  </si>
  <si>
    <t>HILARIO GUTIERREZ QUISPE</t>
  </si>
  <si>
    <t>MZ-Q LT-4 - URB. ASENTAMIENTO HUMANO NUEVA CALEDONIA - CHORRILLOS</t>
  </si>
  <si>
    <t>DIONICIO BENANCIO VILCA</t>
  </si>
  <si>
    <t xml:space="preserve">4 UCV NÂ° 231B MZ-B LT-14 - URB. ASENTAMIENTO HUMANO HUAYCÃN ZONA Z - ATE </t>
  </si>
  <si>
    <t>JULIO DAVID ESPILCO TELLO</t>
  </si>
  <si>
    <t>UCV NÂ° 192 LT-7 ZONA P - URB. HUAYCÃN - ATE</t>
  </si>
  <si>
    <t>PEDRO ANGEL LAU HIGA</t>
  </si>
  <si>
    <t>CALLE LINO ALARCO NÂ° 140-142 - PUEBLO LIBRE</t>
  </si>
  <si>
    <t xml:space="preserve">JOHNNY JUSTO NUÃ‘OVERO GASPAR </t>
  </si>
  <si>
    <t xml:space="preserve">UCV NÂ° 193 LT-47 ZONA P - URB. HUAYCÃN - ATE </t>
  </si>
  <si>
    <t>MARIA ELENA TSUKIDA KOHAMA / JOHNNY FRANK GUSHIKEN GANIKU</t>
  </si>
  <si>
    <t>SEVILLA NÂ° 453 DPTO. 502 - PUEBLO LIBRE</t>
  </si>
  <si>
    <t>MARCO ANTONIO OKUMA MIYAGUSUKU / KATHERINA TSUKIDA KOHAMA</t>
  </si>
  <si>
    <t xml:space="preserve">JIRÃ“N TIRAVANTI NÂ° 234 - DPTO. 305 - BARRANCO </t>
  </si>
  <si>
    <t>BARRANCO</t>
  </si>
  <si>
    <t xml:space="preserve">PABLO TSUKIDA MURATA / ELENA ANA KOHAMA KOHAMA DE TSUKIDA </t>
  </si>
  <si>
    <t>GENERAL ERNESTO MONTAGNE NÂ° 527 DPTO. 301 - URB. LA AURORA - MIRAFLORES</t>
  </si>
  <si>
    <t>PUEBLO LIBRE</t>
  </si>
  <si>
    <t>YUMI SUSANA OSHIRO KINA</t>
  </si>
  <si>
    <t>JIRÃ“N MOQUEGUA NÂ° 736 - CERCADO DE LIMA</t>
  </si>
  <si>
    <t xml:space="preserve">CERCADO DE LIMA </t>
  </si>
  <si>
    <t>JOSE LUIS ZAPATA LAU</t>
  </si>
  <si>
    <t>JIRÃ“N HUALGAYOC NÂ° 397 - RÃMAC</t>
  </si>
  <si>
    <t>CONCEPCION JOSE LAU HIGA</t>
  </si>
  <si>
    <t>JIRÃ“N CAJAMARCA NÂ° 498 - RÃMAC</t>
  </si>
  <si>
    <t>JOSE MANUEL DE LEON AGUILA</t>
  </si>
  <si>
    <t>UNIDAD VECINAL MIRONES BLOCK 17 DPTO 401 - CERCADO DE LIMA</t>
  </si>
  <si>
    <t>PAUL HENRY ENCISO FERNANDEZ</t>
  </si>
  <si>
    <t xml:space="preserve">JAVIER VALDIVIA NÂ° 150 - 3ER PISO - URB. HONOR Y LEALTAD - SANTIAGO DE SURCO </t>
  </si>
  <si>
    <t>RUBEN ALVARADO RAMOS</t>
  </si>
  <si>
    <t>CALLE MORRO SOLAR NÂ° 278 DPTO. 302 - URB. VALLE HERMOSO MONTERRICO - SANTIAGO D</t>
  </si>
  <si>
    <t>SANTIAGO DE SURCO</t>
  </si>
  <si>
    <t>JUAN GUILLERMO CHAVEZ SAN MARTIN</t>
  </si>
  <si>
    <t>JIRÃ“N LAS GAVIOTAS C LT-1 EDIFICIO E-6 DPTO. 602 SECTOR H LOT. - URB. FDO. EL S</t>
  </si>
  <si>
    <t>MARIA CLAUDIA MEDINA MERINOÂ </t>
  </si>
  <si>
    <t>CALLE DIEZ NÂ° 384 DPTO. 404 - URB. MONTERRICO NORTE - SANTIAGO DE SURCOÂ </t>
  </si>
  <si>
    <t xml:space="preserve">ROXANA PATRICIA GUADALUPE MONTEMAYOR LOPEZ DE NAVARRO </t>
  </si>
  <si>
    <t>AVENIDA AVIACIÃ“N NÂ° 1756 - URB. TÃšPAC AMARU - LA VICTORIA</t>
  </si>
  <si>
    <t>GIANNINA AMELIA RAMIREZ ZORRILLA</t>
  </si>
  <si>
    <t>CALLE JULIO CALERO NÂ° 155 - URB. LOS LAURELES - CHORRILLOSÂ </t>
  </si>
  <si>
    <t>WALTER FERNANDO REQUEJO GUTIERREZ</t>
  </si>
  <si>
    <t>URB. HONOR Y LEALTAD MZ-D7 LT-10 - SANTIAGO DE SURCOÂ </t>
  </si>
  <si>
    <t>ILARIO TAPIA ZAMORA</t>
  </si>
  <si>
    <t>MZ-Q LT-45 - URB. SEÃ‘OR DE LOS MILAGROS - SAN MARTÃN DE PORRES</t>
  </si>
  <si>
    <t xml:space="preserve">JHONY HORIKAWA FURUGEN </t>
  </si>
  <si>
    <t>PASAJE MANUEL CIPRIANO DULANTO 2 NÂ° 180 DPTO. 112 - PUEBLO LIBRE</t>
  </si>
  <si>
    <t>ANDREA AMPARO NALVARTE GARCIA</t>
  </si>
  <si>
    <t>AVENIDA LOS FRESNOS MZ-J LT-43 - URB. LA ENSENADA - LA MOLINA</t>
  </si>
  <si>
    <t xml:space="preserve">JAVIER BERNARDO ROMANI CHUNGA </t>
  </si>
  <si>
    <t>MZ-H LT-23 DPTO. 202 â€“ URB. LOMAS DE LA MOLINA - LA MOLINA</t>
  </si>
  <si>
    <t xml:space="preserve">LILIANA MARITZA ROMANI CHUNGA </t>
  </si>
  <si>
    <t>GUATEMALA MZ-L1 LT-19 â€“ URB. SANTA PATRICIA - LA MOLINA</t>
  </si>
  <si>
    <t>ROCIO VERONICA OTAROLA SANTILLAN</t>
  </si>
  <si>
    <t>AVENIDA VEINTIDPOS DE AGOSTO NÂ° 1268-1270 MZ-N1 LT-5-A - URB. SANTA LUZMILA - C</t>
  </si>
  <si>
    <t>COMAS</t>
  </si>
  <si>
    <t xml:space="preserve">PABLO AKIRA KOMORI LOPEZ </t>
  </si>
  <si>
    <t>CALLE URUBAMBA NÂ° 243 - PANDO 6 ETAPA - SAN MIGUELÂ </t>
  </si>
  <si>
    <t>SAN MIGUEL</t>
  </si>
  <si>
    <t>EDUARDO LUIS FUJIHUARA TAMAMOTO</t>
  </si>
  <si>
    <t>CALLE ENRIQUE CHOCANO NÂ° 468 - URB. LOS FICUS - SANTA ANITA</t>
  </si>
  <si>
    <t>SANTA ANITA</t>
  </si>
  <si>
    <t xml:space="preserve">JULIO CESAR VILLANTOY CAMARGO </t>
  </si>
  <si>
    <t>MZ-A LT-16 - URB. LOS JARDINES DE SANTA ROSA III ETAPA - SAN MARTÃN DE PORRES</t>
  </si>
  <si>
    <t>WINIFRED PIMENTEL BENITES</t>
  </si>
  <si>
    <t>JIRÃ“N MÃXMO GUTIÃ‰RREZ RAMOS NÂ° 417 PISO 2 - URB. SAN GERMÃN - SAN MARTÃN D</t>
  </si>
  <si>
    <t xml:space="preserve">BANCO BBVA AGENCIA BEC LA MOLINA </t>
  </si>
  <si>
    <t>MICHAEL PAGE INTERNATIONAL PERU SRL</t>
  </si>
  <si>
    <t xml:space="preserve">AV JAVIER PRADO OESTE N 795 </t>
  </si>
  <si>
    <t>MAGDALENA DEL MAR</t>
  </si>
  <si>
    <t>AROS DEL PACIFICO SAC</t>
  </si>
  <si>
    <t xml:space="preserve">PRL PEDRO MIOTTA N 230 </t>
  </si>
  <si>
    <t>SAN JUAN DE MIRAFLORES</t>
  </si>
  <si>
    <t xml:space="preserve">BANCO BBVA AGENCIA LA PLANICIE </t>
  </si>
  <si>
    <t>JULIETA GARCIA VELASQUEZ</t>
  </si>
  <si>
    <t xml:space="preserve">CAL CUZCO N 305 INT DDPTO 101 URB SANTA PATRICIA </t>
  </si>
  <si>
    <t xml:space="preserve">BANCO BBVA AGENCIA CANTO GRANDE </t>
  </si>
  <si>
    <t xml:space="preserve">FLORMARYS KATHERINE AGUILAR PEÑA </t>
  </si>
  <si>
    <t xml:space="preserve">CAL POLO JIMENES 463F </t>
  </si>
  <si>
    <t xml:space="preserve">EL AGUSTINO </t>
  </si>
  <si>
    <t xml:space="preserve">BANCO BBVA AGENCIA LIMA </t>
  </si>
  <si>
    <t>EMPRESA DE SERVICIOS GENERALES SJ &amp; A SAC</t>
  </si>
  <si>
    <t xml:space="preserve">JR CONTUMAZA 1015 </t>
  </si>
  <si>
    <t>IMPORTACIONES REYZA SAC</t>
  </si>
  <si>
    <t>JR LETICIA 579 INT 101</t>
  </si>
  <si>
    <t>GRIFOS Y DECORACIONE SAC</t>
  </si>
  <si>
    <t xml:space="preserve">AV SANTA ROSA 180 URB INDUSTRIAL </t>
  </si>
  <si>
    <t>ATE - VITARTE</t>
  </si>
  <si>
    <t>ILUMED S &amp;A SAC</t>
  </si>
  <si>
    <t xml:space="preserve">JR AZANGARO 946 </t>
  </si>
  <si>
    <t>INVERSIONES ARLE OROYA 5 EIRL</t>
  </si>
  <si>
    <t xml:space="preserve">CALLE RESIDENCIAL VILLA MEDICA MZ A LT 32 </t>
  </si>
  <si>
    <t>SURQUILLO</t>
  </si>
  <si>
    <t>DIDALTHON EIRL</t>
  </si>
  <si>
    <t>AV REVOLUCION MZ A LT 2 URB PACHACAMAC</t>
  </si>
  <si>
    <t>VILLA EL SALVADOR</t>
  </si>
  <si>
    <t>GLODU NAUL RS EIRL</t>
  </si>
  <si>
    <t xml:space="preserve">MZ L LT 1 UV NUEVO AMANECER DEL PARAISO </t>
  </si>
  <si>
    <t>SOCIEDAD NINERA LUNA SAC</t>
  </si>
  <si>
    <t xml:space="preserve">AV NICOLAS ARRIOLA 2278 </t>
  </si>
  <si>
    <t>SAN LUIS</t>
  </si>
  <si>
    <t>COMERCIAL ROYSHAMEL EIRL</t>
  </si>
  <si>
    <t xml:space="preserve">CALLE LUIS FELIPE VILLARAN 1080 URB MALIBU </t>
  </si>
  <si>
    <t>SAN ISIDRO</t>
  </si>
  <si>
    <t>BERLY ANTONIO MENDEZ PECHE</t>
  </si>
  <si>
    <t>CAL GERMAN AGUIRRE 652 URB SAN GERMAN</t>
  </si>
  <si>
    <t xml:space="preserve">BANCO BBVA AGENCIA REAL PLAZA CENTRO CIVICO </t>
  </si>
  <si>
    <t>FERNANDO JIMENEZ PEÑA</t>
  </si>
  <si>
    <t xml:space="preserve">AV SAN BORJA SUR 768-770 DPTO 201 </t>
  </si>
  <si>
    <t>SAN BORJA</t>
  </si>
  <si>
    <t>JULIO VICTOR TORRES ROMERO</t>
  </si>
  <si>
    <t xml:space="preserve">CALLE 58 MZ Y2 LT 6 URB LA FLORESTA DE PRO </t>
  </si>
  <si>
    <t>LOS OLIVOS</t>
  </si>
  <si>
    <t>LEONIDAS YUPANQUI ESCOBEDO</t>
  </si>
  <si>
    <t xml:space="preserve">CALLE NUEVO AMANECER MZ J LT 9 URB P MARGARITA NAVARRO DE CHAUCA </t>
  </si>
  <si>
    <t>PUCUSANA</t>
  </si>
  <si>
    <t xml:space="preserve">BANCO BBVA AGENCIA ARENALES </t>
  </si>
  <si>
    <t>ASOCIACION EVANGELICA RUNA SIMI</t>
  </si>
  <si>
    <t xml:space="preserve">JR LOS PATANOS N 190 </t>
  </si>
  <si>
    <t>LURIGANCHO - CHOSICA</t>
  </si>
  <si>
    <t>TRANSPORTES ELVIS &amp; FLORES SAC</t>
  </si>
  <si>
    <t>AV PROLONGACION IQUITOS N 1932</t>
  </si>
  <si>
    <t>LINCE</t>
  </si>
  <si>
    <t>ASOCIACION PERUANA DE NEUROCIENCIAS ONG PARA LA SALUD</t>
  </si>
  <si>
    <t xml:space="preserve">UNIDAD VECINAL BARTOLOME HERRERA N 161 </t>
  </si>
  <si>
    <t>SC &amp; LEON SCRL</t>
  </si>
  <si>
    <t>JR COMANDANTE TORRES PAZ N 1326</t>
  </si>
  <si>
    <t>INSTITUTO DE NEGOCIOS AVANZADOS SAC</t>
  </si>
  <si>
    <t xml:space="preserve">AV PUENTE PIEDRA N 788 </t>
  </si>
  <si>
    <t>PUENTE PIEDRA</t>
  </si>
  <si>
    <t>GARU SAC</t>
  </si>
  <si>
    <t>JR RAMON DAGNINO N  369</t>
  </si>
  <si>
    <t>JESUS MARIA</t>
  </si>
  <si>
    <t>MASTER TECNOLOGY SAC</t>
  </si>
  <si>
    <t>CALLE LOS ANADES N 199 URB EL PALOMAR</t>
  </si>
  <si>
    <t>PROMOTORA EDUCATIVA YACHAY SAC</t>
  </si>
  <si>
    <t>JR UNION N 615</t>
  </si>
  <si>
    <t xml:space="preserve">LURIN   </t>
  </si>
  <si>
    <t>CARDIO SAC</t>
  </si>
  <si>
    <t>JR MONTERO ROSAS N 1303 URB SANTA BEATRIZ</t>
  </si>
  <si>
    <t>IMPIORTACONES EXPORTACION PINMARK SAC</t>
  </si>
  <si>
    <t>AV PASEO DE LA REPUBLICA N 776 URB SANTA BEATRIZ</t>
  </si>
  <si>
    <t>SANTOS DENT SAC</t>
  </si>
  <si>
    <t xml:space="preserve">JR ENRIQUE BARRON N 869 </t>
  </si>
  <si>
    <t>ISEA ESTETICA Y ACADEMIA SAC</t>
  </si>
  <si>
    <t>AV BRASIL N 2730 URB LOS PATRICIOS</t>
  </si>
  <si>
    <t>ASSENT PROTECTION PERU SAC</t>
  </si>
  <si>
    <t>CALLE MARISCVA RAMON CASTILLA N 103</t>
  </si>
  <si>
    <t>STUDIO 90 DENIM SAC</t>
  </si>
  <si>
    <t xml:space="preserve">JR AYACUCHO N 1093 </t>
  </si>
  <si>
    <t>BROSS NETWORKS SAC</t>
  </si>
  <si>
    <t xml:space="preserve">CALLE DOÑA CATALINA N 481 URB LOS ROSALES </t>
  </si>
  <si>
    <t>INVERSIONES QORI HOME SAC</t>
  </si>
  <si>
    <t>CALLE PEDRO RUIZ GALLO N 295 URB AZCONA</t>
  </si>
  <si>
    <t>SANTA ROSA SECURITY SAC</t>
  </si>
  <si>
    <t xml:space="preserve">CALLE SANTA ROSA MZ 13 LT 01 AAHH CRUZ DE ARMATAMBO </t>
  </si>
  <si>
    <t>CHORRILLOS</t>
  </si>
  <si>
    <t xml:space="preserve">ASOCIACION DE ACORDEANITAS DEL PERU </t>
  </si>
  <si>
    <t>CALLE ZARAGOZA N 257 URB LA CAPILLA</t>
  </si>
  <si>
    <t>JUNTA NACIONAL DE PALMA ACEITERA DEL PERU</t>
  </si>
  <si>
    <t>AV ARENALES N 395</t>
  </si>
  <si>
    <t xml:space="preserve">BANCO BBVA AGENCIA CONQUISTADORES </t>
  </si>
  <si>
    <t>MICATELL SAC</t>
  </si>
  <si>
    <t xml:space="preserve">JR KIKE N 1871 </t>
  </si>
  <si>
    <t xml:space="preserve">INES DIEZ CANSECO BARREDA </t>
  </si>
  <si>
    <t xml:space="preserve">AV CORONEL PORTILLO N 474 </t>
  </si>
  <si>
    <t xml:space="preserve">BANCO BBVA AGENCIA MIRAFLORES </t>
  </si>
  <si>
    <t>NOTICIAS PERU SAC</t>
  </si>
  <si>
    <t xml:space="preserve">CALLE SEVILLA N 355 </t>
  </si>
  <si>
    <t>MIRAFLORES</t>
  </si>
  <si>
    <t xml:space="preserve">JOSE JAVIER REYES ROSALES </t>
  </si>
  <si>
    <t xml:space="preserve">CALLE JOSE PARDO 138 </t>
  </si>
  <si>
    <t>CALLE JOSE PARDO N 138</t>
  </si>
  <si>
    <t xml:space="preserve">BANCO BBVA AGENCIA ESSALUD </t>
  </si>
  <si>
    <t xml:space="preserve"> APOFTALMO SAC</t>
  </si>
  <si>
    <t>CAL MARIANO MELGAR 223 URB LIBERTADORES</t>
  </si>
  <si>
    <t xml:space="preserve">BANCO BBVA AGENCIA REMANSO </t>
  </si>
  <si>
    <t>VITTILIO LUIS CALONGE GARCIA</t>
  </si>
  <si>
    <t>CALLE LAS FLORES N 105 DPTO 101 URB LA MOLINA VIEJA</t>
  </si>
  <si>
    <t>BANCO BBVA ESTUDIO RODRIGUEZ</t>
  </si>
  <si>
    <t>MULTISAFETY PERU SAC</t>
  </si>
  <si>
    <t>CALLE LOS CEDROS 512 URB ALTO DE LOS FICUS</t>
  </si>
  <si>
    <t>ROBERTO ISRAEL MAS CHAVEZ</t>
  </si>
  <si>
    <t xml:space="preserve">AV 28 DE JULIO N 160 URB CHOSICA </t>
  </si>
  <si>
    <t>MARIA JESSICA MENDO RONCAL</t>
  </si>
  <si>
    <t xml:space="preserve">SECTOR 1 GRUPO 9 MZ M LT 8 </t>
  </si>
  <si>
    <t xml:space="preserve">BANCO BBVA ESTUDIO MUNIZ </t>
  </si>
  <si>
    <t xml:space="preserve">ROLAN FRANS BARZOLA ESTEBAN </t>
  </si>
  <si>
    <t xml:space="preserve">AV OSCAR R BENAVIDES N 510 INT 16 </t>
  </si>
  <si>
    <t>ROLAN FRANS BARZOLA ESTEBAN</t>
  </si>
  <si>
    <t xml:space="preserve">AV OSCAR R BENAVIDES N 212 </t>
  </si>
  <si>
    <t>SEMZA GROUP SAC</t>
  </si>
  <si>
    <t xml:space="preserve">AV PROCERES DE LA INDEPENDENCIA N 2212 </t>
  </si>
  <si>
    <t>MGS GENERAL SERVICE EIRL</t>
  </si>
  <si>
    <t>AV EL BOSQUE 458</t>
  </si>
  <si>
    <t>NIYER JOYCE CONDEZO BARRIOS</t>
  </si>
  <si>
    <t xml:space="preserve">AV EL MURO AAHH 10 DE OCTUBRE MZ D6 LT 02 </t>
  </si>
  <si>
    <t>OTTO CORP SAC</t>
  </si>
  <si>
    <t>JR LAS ORTIGAS N A-27 URB SAN HILARION</t>
  </si>
  <si>
    <t>AV EL BOSQUE N 458 URB CANTO GRANDE</t>
  </si>
  <si>
    <t xml:space="preserve">BANCO BBVA ESTUDIO DELFINO </t>
  </si>
  <si>
    <t>MODA FASHION EIRL</t>
  </si>
  <si>
    <t xml:space="preserve">JR MONTEVIDEO 752 INT 105 </t>
  </si>
  <si>
    <t>CALLE ALBERTO MONTELLANO 315 URB POLO</t>
  </si>
  <si>
    <t>LA VICTORIA</t>
  </si>
  <si>
    <t>BRINCALA SAC</t>
  </si>
  <si>
    <t xml:space="preserve">JOSE LARCO N 1232 OF 3 INT 3 </t>
  </si>
  <si>
    <t>MARIELLA INES HAGUE PEREZ</t>
  </si>
  <si>
    <t xml:space="preserve">JOSE LARCO N 1232 OF 03 INT 3 </t>
  </si>
  <si>
    <t xml:space="preserve">CALLE JORGE VANDERHEN N 187 DPTO 601 OTR </t>
  </si>
  <si>
    <t xml:space="preserve">CALLE JORGE VANDERGHEN N 187 DPTO 601 </t>
  </si>
  <si>
    <t>COMERCIALIZADORA Y SERVICIOS GENERALES TREBOL SAC</t>
  </si>
  <si>
    <t xml:space="preserve">CALLE 30 MZ F LT 46 URB TREBOL </t>
  </si>
  <si>
    <t xml:space="preserve">MZ F LT 46 URB EL TREBOL </t>
  </si>
  <si>
    <t>LUIS FERNANDO MEZA VERASTEGUI</t>
  </si>
  <si>
    <t xml:space="preserve">CALLE 30 MZ F LT 46 URB EL TREBOL </t>
  </si>
  <si>
    <t>CAVIC EMPRESA INDIVIDUAL DE RESPONSABILIDAD LIMITADA</t>
  </si>
  <si>
    <t xml:space="preserve">AUTORIDAD NACIONAL DEL AGUA </t>
  </si>
  <si>
    <t xml:space="preserve">LOS PETIRROJOS N 355 </t>
  </si>
  <si>
    <t>AUTORIDAD NACIONAL DEL AGUA</t>
  </si>
  <si>
    <t xml:space="preserve">LOS PETIRROJOS 355 </t>
  </si>
  <si>
    <t xml:space="preserve">PROGRAMA SUBSECTORIAL DE IRRIGACIONS </t>
  </si>
  <si>
    <t xml:space="preserve">AV ALAMEDA DEL CORREGIDOR 155 </t>
  </si>
  <si>
    <t>JEANNETTE JOHANA MENACHO SOTELO</t>
  </si>
  <si>
    <t>CASUARIANAS DPTO 404 URB LOS SAUCES III MZ X LT 17</t>
  </si>
  <si>
    <t>RAMZO OPERACIONES SAC</t>
  </si>
  <si>
    <t xml:space="preserve">JR LAS GAVIOTAS N 1805 DPTO 503 INT E-5 </t>
  </si>
  <si>
    <t xml:space="preserve">AV PETIT THOUARS N 263 URB CERCADO DE LIMA </t>
  </si>
  <si>
    <t>MARCO ANTONIO GRANADOS RAMIREZ</t>
  </si>
  <si>
    <t xml:space="preserve">AV PETIT THOUARS N 263 URB CERCADO DE IMA </t>
  </si>
  <si>
    <t>MONICA VIRGINIA MACHACA MAMANI</t>
  </si>
  <si>
    <t xml:space="preserve">JR JOSE GALVEZ 220 </t>
  </si>
  <si>
    <t xml:space="preserve">AAAHH GRANO DE ORO MZ M LT 16 </t>
  </si>
  <si>
    <t xml:space="preserve">MINERA CHINALCO SA </t>
  </si>
  <si>
    <t xml:space="preserve">SOCIEDAD MINERA AUSTRIA DUVAZ SAC </t>
  </si>
  <si>
    <t>CALLE TARATA 160 P10</t>
  </si>
  <si>
    <t xml:space="preserve">GUADALUPE AREVALO DE PALACIOS </t>
  </si>
  <si>
    <t>AMICO BENVENUTO ANTONIO AMERICO AMADOR</t>
  </si>
  <si>
    <t>AV JAVIER PRADO ESTE 488 DPTP 402</t>
  </si>
  <si>
    <t xml:space="preserve">GAS NATURAL DE LIMA Y CALLAO SA </t>
  </si>
  <si>
    <t xml:space="preserve">JUSTO GONZA MAMANI </t>
  </si>
  <si>
    <t xml:space="preserve">CA CHAVIN SN MZ M 1 LT 367 P 1 LOCAL 48 COOP DE ANDAHUAYLAS </t>
  </si>
  <si>
    <t xml:space="preserve">JUNTA DE PROPIETARIOS DEL EDIFICIO INFINIUM </t>
  </si>
  <si>
    <t>INFINIUM DEVELOPERS GROUP SAC</t>
  </si>
  <si>
    <t>CALLE EL ALAMO 289 DPTO 307 URB MONTERRICO</t>
  </si>
  <si>
    <t>CG ENGINEERING SOLUTIONS SAC</t>
  </si>
  <si>
    <t xml:space="preserve">JOSE TORIBIO POLO 327 </t>
  </si>
  <si>
    <t xml:space="preserve">CALLE JOSE TORIBIO POLO N 327 INT 504 URB SANTA CRUZ </t>
  </si>
  <si>
    <t xml:space="preserve">MZ D3 LT 12 </t>
  </si>
  <si>
    <t xml:space="preserve">MZ D -3 LT 12 ASOC ROSARIO DEL NORTE </t>
  </si>
  <si>
    <t>ALAN LEOPOLDO CIPRA DEXTRE</t>
  </si>
  <si>
    <t>CALLE JOSE TORIBIO POLO N 327 INT 504 URB SANTA CRUZ</t>
  </si>
  <si>
    <t>ALAN LEOPOLD CIFRA DEXTRE</t>
  </si>
  <si>
    <t xml:space="preserve">MZ D-3 LT 12 ASOC ROSARIO DEL NORTE </t>
  </si>
  <si>
    <t>MARICIELO CHAVEZ BUENDIA</t>
  </si>
  <si>
    <t xml:space="preserve">CALLE TEODORO CARDENAS 624-A URB SANTA BEATRIZ </t>
  </si>
  <si>
    <t xml:space="preserve">MARICIELO CHAVEZ BUENDIA </t>
  </si>
  <si>
    <t xml:space="preserve">AV ISABEL LA CATOLICA N 1728 LT 404 </t>
  </si>
  <si>
    <t>MERCOWORLD SAC</t>
  </si>
  <si>
    <t xml:space="preserve">MZ A LT 1 ASOC LOS LAURELES </t>
  </si>
  <si>
    <t>EDWIN ANIBAL BARRA MINDAMI</t>
  </si>
  <si>
    <t>YUSSARA LISSETH CONDORI BASILIO</t>
  </si>
  <si>
    <t>JESUS JAVIER HUAMANI TORRES</t>
  </si>
  <si>
    <t>JR. ANCASH CUADRA 24 URB. PARQUE DEL AGUSTINO CONDOMINIO LOS EUCALIPTOS BLOCK 34 DPTO. 403</t>
  </si>
  <si>
    <t>VICTORIA ELIZABETH RODRIGUEZ CORNEJO</t>
  </si>
  <si>
    <t>JR. JUNIN MZ-L LT-6 PISO 1, URB LA MERCED DE ATE</t>
  </si>
  <si>
    <t>CAROL SUSAN BOCANGERA SANCHEZ</t>
  </si>
  <si>
    <t>MZ-B LT-1 PISO 1 INTERIOR B AA.HH. SEÑOR DE LOS MILAGROS- CARMEN ALTO COMITE 23A</t>
  </si>
  <si>
    <t>LUIS ENRIQUE STORACE TORRES</t>
  </si>
  <si>
    <t>AV ANDROMEDA 180 EDIF F PISO 8 DPT 804 URB MATELLINI</t>
  </si>
  <si>
    <t>SIXTO ARAUJO HERRERA</t>
  </si>
  <si>
    <t xml:space="preserve">JR LOS TOPACIOS 2250 ETPA 1 PISO 1 URB SAN HILARION </t>
  </si>
  <si>
    <t>KARLY ANIBAL FLORES JURADO</t>
  </si>
  <si>
    <t xml:space="preserve">CA SN MZ B LT 13 PISO 1 ASOC RESIDENCIAL EL GOLF </t>
  </si>
  <si>
    <t>JUNIOR ASUNCION QUISPE ACUÑA</t>
  </si>
  <si>
    <t>CA LOS FICUS SN MZ G LT 8 PISO 1 INT AAHH RAMIRO PRIALE</t>
  </si>
  <si>
    <t xml:space="preserve">FRANCISCA SANTAMARIA TEJADA DE DAMIAN </t>
  </si>
  <si>
    <t xml:space="preserve">CA COBALTO SN MZ S1 LT 7 PISO 1 PABLO JOVEN SAN HILARIO LATO </t>
  </si>
  <si>
    <t>PORFIRIO ALEGRIA CHIPAYO</t>
  </si>
  <si>
    <t xml:space="preserve">CA SN MZ K LT 3 SECTOR 3 GRUPO 25 A  PISO 4B </t>
  </si>
  <si>
    <t xml:space="preserve">WALTER ARTURO MENDOZA YAJAHUANCA </t>
  </si>
  <si>
    <t xml:space="preserve">JR LOS CLAVELES SN MZ Ñ2 LT 7 PISO 1 INT A ASOCIACION VIVIENDA LOS JARDINES </t>
  </si>
  <si>
    <t>JOSE LUIS JUNIOR CABALLERO BRUNO</t>
  </si>
  <si>
    <t xml:space="preserve">COOPERATIVA DE VIVIENDA EL PARAISO DE LA MOLINA </t>
  </si>
  <si>
    <t>DINO ALEXIS ANCCO PANDAL</t>
  </si>
  <si>
    <t xml:space="preserve">AV ALFONSO UGARTE </t>
  </si>
  <si>
    <t>CONTRATISTAS GENERALES ERPFA EIRL</t>
  </si>
  <si>
    <t xml:space="preserve">AV AREQUIPA N 1492 DPOT 1303 URB SANTA BEATRIZ </t>
  </si>
  <si>
    <t>LIMA</t>
  </si>
  <si>
    <t>A &amp; P ASIA IMPORTACIONES SAC</t>
  </si>
  <si>
    <t>JR CUZCO N 425 INT 603</t>
  </si>
  <si>
    <t>INDOMITUS SAC</t>
  </si>
  <si>
    <t xml:space="preserve">BL 56D PISO 1 N DPTO 1 UV3 </t>
  </si>
  <si>
    <t>HACIENDA EL MONASTERIO SAC</t>
  </si>
  <si>
    <t xml:space="preserve">CAL LORD NELSON N 354 </t>
  </si>
  <si>
    <t>INMOBILIARIA CONSTRUCTORA LOPEZ SA</t>
  </si>
  <si>
    <t xml:space="preserve">AV SANTIAGO ANTUNEZ DE MAYOLO N 1161 URB MERCURIO </t>
  </si>
  <si>
    <t>CORPORACION IMEX BLACK EIRL</t>
  </si>
  <si>
    <t xml:space="preserve">CAL LOS OSOS N 120 URB RINCONADA DEL LAGO ET UNO </t>
  </si>
  <si>
    <t xml:space="preserve">SOCIEDAD MINER A DE RESPONSABILIDAD LIMITADA SAN MIGUEL PULLAPULLAN </t>
  </si>
  <si>
    <t xml:space="preserve">OTR GRUPO 3 MZ A Ñ LT 18 GRUPO </t>
  </si>
  <si>
    <t>ANDEAN SERVICE CORPORATION SAC</t>
  </si>
  <si>
    <t>CAL LAS AZUCENAS N 1499 INT 202</t>
  </si>
  <si>
    <t>PAULO ESTEBAN ANGULO IBARRA</t>
  </si>
  <si>
    <t xml:space="preserve">CAL LAS AZUCENAS N 1499 INT 202 </t>
  </si>
  <si>
    <t>MARIA CONSUELO ACEVEDO MUÑOZ</t>
  </si>
  <si>
    <t xml:space="preserve">MZ C4 LT 133 AAHH JESUS MARIA </t>
  </si>
  <si>
    <t>MZ C4 LOT 133 AAHH JESUS MARIA</t>
  </si>
  <si>
    <t>MZ C4 LT 133 AAHH JESUS MARIA</t>
  </si>
  <si>
    <t>AV BRASIL N 973 INT 101 T3 COM RESIDENCIAL ESMERALDA</t>
  </si>
  <si>
    <t xml:space="preserve">AV BRASIL N 973 INT 101 T3 COM RESIDENCIAL ESMERALDA </t>
  </si>
  <si>
    <t xml:space="preserve">MARIA CONSUELO ACEVEDO MUÑOZ </t>
  </si>
  <si>
    <t xml:space="preserve">AV BRASIL N 9736 INT 101 T3 COM RESIDENCIAL ESMERALDA </t>
  </si>
  <si>
    <t xml:space="preserve">CAL LAS AZUCENAS N 1499 </t>
  </si>
  <si>
    <t>AV BOLOGNESI N 807 DPTO D PIURA -PIURA</t>
  </si>
  <si>
    <t xml:space="preserve">PAULO ESTEBAN ANGULO IBARRA </t>
  </si>
  <si>
    <t xml:space="preserve">AV BOLOGNESI N 807 DPTO D PIURA PIURA </t>
  </si>
  <si>
    <t>TALER AUTOMOTRIZ PITS SAC</t>
  </si>
  <si>
    <t xml:space="preserve">CAL 13 MZ A LT 8 URB SANT ROSITA III </t>
  </si>
  <si>
    <t xml:space="preserve">NAVAT HERRINF RUFFNER HINOSTROZA </t>
  </si>
  <si>
    <t xml:space="preserve">CAL 13 MZ A LT 8 URB STA ROSITA III </t>
  </si>
  <si>
    <t>TALLER AUTOMOTRIZ PITS SAC</t>
  </si>
  <si>
    <t>AV CALLE 13 MZ O LT 18 URB STA ROSITA III|</t>
  </si>
  <si>
    <t>NAVAT HERRINF RUFFNER HINOSTROZA</t>
  </si>
  <si>
    <t xml:space="preserve">AV CALLE 13 MZ O LT 18 URB STA ROSITA III </t>
  </si>
  <si>
    <t>CAL COOP DE VIVIENDA VIÑA SAN FRANCISCO MZ Q LT 18</t>
  </si>
  <si>
    <t xml:space="preserve">CAL COOP DE VIVIENDA VIÑA SAN FRANCISCO MZ Q LT 18 </t>
  </si>
  <si>
    <t>MZ K LT 24 ASC LOS PINOS</t>
  </si>
  <si>
    <t xml:space="preserve">CAL 13 MZ O LT 8 URB STA ROSITA III </t>
  </si>
  <si>
    <t>CAL 13 MZ O LT 8 URB STA ROSITA IIII</t>
  </si>
  <si>
    <t xml:space="preserve">CAL 13 MZ O LT 8 URB ROSITA III </t>
  </si>
  <si>
    <t>CAL 13 MZ O LT 8 URB SATA ROSITA III|</t>
  </si>
  <si>
    <t>ALEXANDER HUAMANI BALTAZAR</t>
  </si>
  <si>
    <t>JR LAS CALANDRIAS MZ B4 LT 11 RESIDENCIAL EKL ROSAL</t>
  </si>
  <si>
    <t xml:space="preserve">FRANK ALIX CORDOVA LA SERNA </t>
  </si>
  <si>
    <t xml:space="preserve">URB MARTIRES DEL PERIODISMO MZ S LT 10 </t>
  </si>
  <si>
    <t xml:space="preserve">EDER JOEL ANCASSI CARDENAS </t>
  </si>
  <si>
    <t xml:space="preserve">CALLE 10 URB CAMPOY MZ O LT 10 </t>
  </si>
  <si>
    <t>MARLON JOSE ALEJANDRO EIRL</t>
  </si>
  <si>
    <t xml:space="preserve">CALLE SHONCO MARCA 191 AAHH LAS AMERICAS </t>
  </si>
  <si>
    <t>INDEPENDENCIA</t>
  </si>
  <si>
    <t>DIAZ COFRE MARIA DEL PILAR</t>
  </si>
  <si>
    <t xml:space="preserve">CALLE FERNANDO FAUSTOR MZ F 5 LT 2 </t>
  </si>
  <si>
    <t xml:space="preserve">MADELEINE LUCY TORRES ISLA </t>
  </si>
  <si>
    <t xml:space="preserve">AV CAMINO DE AMANCAES 100 </t>
  </si>
  <si>
    <t>RIMAC</t>
  </si>
  <si>
    <t xml:space="preserve">ERICK ALEXANDER MARAZA ZUÑIGA </t>
  </si>
  <si>
    <t xml:space="preserve">MARISCAL CACERES MZ H7 LT 21 </t>
  </si>
  <si>
    <t>CASTELLANOS ALVA SHIRLEY MAGGIE</t>
  </si>
  <si>
    <t xml:space="preserve">CALLE SAINT TROPEZ 189 </t>
  </si>
  <si>
    <t>GUSTAVO IVAN JAUREGUI NUÑEZ</t>
  </si>
  <si>
    <t xml:space="preserve">JR ANDAHUAYLAS 349 </t>
  </si>
  <si>
    <t xml:space="preserve">UNIMAQ SA </t>
  </si>
  <si>
    <t>JAIDOR SAC</t>
  </si>
  <si>
    <t xml:space="preserve">TRUJILLO SUR N 932 CHOSICA </t>
  </si>
  <si>
    <t>PROVALUA SA</t>
  </si>
  <si>
    <t>AV JAVIER PRADO ESSTE N 175 URB FUNDO CONDE DE SAN ISIDRO</t>
  </si>
  <si>
    <t>ROSSIL JAIME PALOMINO GOMEZ</t>
  </si>
  <si>
    <t xml:space="preserve">JR TRUJILLO SUR 932 CHOSICA </t>
  </si>
  <si>
    <t>GIRADE SAC</t>
  </si>
  <si>
    <t xml:space="preserve">PASEO LA CASTELLANA 218 DPTO 104 </t>
  </si>
  <si>
    <t xml:space="preserve">REAL PLAZA SRL </t>
  </si>
  <si>
    <t>REPRIND SAC</t>
  </si>
  <si>
    <t xml:space="preserve">CAL MARIE CURIE N 231 URB INDUSTRIAL SANTA ROSA </t>
  </si>
  <si>
    <t>MANIATICOS SAC</t>
  </si>
  <si>
    <t xml:space="preserve">AV PETIT THOURS 5356 </t>
  </si>
  <si>
    <t xml:space="preserve">AV PETIT THOUARS 5356 INT 3055 </t>
  </si>
  <si>
    <t xml:space="preserve">HANS CRISTIAN KOEHLE VENTURA </t>
  </si>
  <si>
    <t xml:space="preserve">AV PETIT RHOURAS 5356 </t>
  </si>
  <si>
    <t>AV PETIT THOURS 5356 INT 3055</t>
  </si>
  <si>
    <t xml:space="preserve">BANCO BBVA ESTUDIO RODRIGUEZ </t>
  </si>
  <si>
    <t>WM IMPRESIONES SAC</t>
  </si>
  <si>
    <t xml:space="preserve">CALLE NICOLAS ARRIOLA 168 </t>
  </si>
  <si>
    <t>GIOVANNI JAIME TAMAYO</t>
  </si>
  <si>
    <t xml:space="preserve">CALLE MORRO SOLAR N 230 INT 201 URB VALLE HERMOSO OESTE </t>
  </si>
  <si>
    <t xml:space="preserve">PATRICIA VICTORIA ACHIC GAONA </t>
  </si>
  <si>
    <t xml:space="preserve">BLOQUE 78 DPTO 403 CONJUNTO HABITACIONAL LA CRUCETA </t>
  </si>
  <si>
    <t xml:space="preserve">LIZBETH CYNTIA BRAÑEZ CHAVEZ </t>
  </si>
  <si>
    <t xml:space="preserve">ASOCIACION VIVIENDA LOS CLAVELES DE GLORIA BAJA MZ B LT 8 </t>
  </si>
  <si>
    <t xml:space="preserve">LUIS ZOSIMO CARBAJAL CHAVEZ </t>
  </si>
  <si>
    <t xml:space="preserve">AV CANTO GRANDE N 2248 </t>
  </si>
  <si>
    <t>EL MUNDO DEL FIERRO SAC</t>
  </si>
  <si>
    <t xml:space="preserve">AV SANTA ANA N 261 </t>
  </si>
  <si>
    <t xml:space="preserve">JOSE PEDRO PEREZ CONDE </t>
  </si>
  <si>
    <t>AV LOS JARDINES ESTE MZ E LT 9 ASOCIACION VIV VILLA ROSARIO</t>
  </si>
  <si>
    <t xml:space="preserve">ALEJANDRO BARRIENTOS HUARACCA </t>
  </si>
  <si>
    <t xml:space="preserve">PSJE H MZ E LT 4 AAHH LOS VENCEDORES </t>
  </si>
  <si>
    <t>CARABAYLLO</t>
  </si>
  <si>
    <t>TRANSAMAZONICA CARGO EIRL</t>
  </si>
  <si>
    <t>AV 28 DE JULIO N 1529-1533</t>
  </si>
  <si>
    <t xml:space="preserve">NELDRE DUFLO GUZMAN </t>
  </si>
  <si>
    <t xml:space="preserve">AV LA UNION 1476 SECTOR MARIANO MELGAR MZ 62 LT 31 </t>
  </si>
  <si>
    <t xml:space="preserve">BANCO DE CREDITO LISSETH GRANDEZ </t>
  </si>
  <si>
    <t xml:space="preserve">ACUÑA MENENDEZ VDA DE DIAZ FLOR DE MARIA </t>
  </si>
  <si>
    <t xml:space="preserve">CALLE LOS BIOLOGOS N 122 URB SAN CESAR </t>
  </si>
  <si>
    <t>BANCO DE CREDITO GISELLA YRIGOYEN</t>
  </si>
  <si>
    <t>ALVARADO ALVARADO MARCO ANTONIO</t>
  </si>
  <si>
    <t xml:space="preserve">ASOCIACION DE VIVIENDA SAN FRANCISCO DE CAYRAN MZ B LT 11 </t>
  </si>
  <si>
    <t xml:space="preserve">AFP INTEGRA SA </t>
  </si>
  <si>
    <t>JPC DENTAL SAC</t>
  </si>
  <si>
    <t>AV S ANTUNEZ DE MAYOLO N 971 URB VISTA ALEGRE</t>
  </si>
  <si>
    <t>EXSA SA</t>
  </si>
  <si>
    <t>LUIS ANTONIO VELAZCO PORTOCARRERO</t>
  </si>
  <si>
    <t xml:space="preserve">JR ARAGON 328 </t>
  </si>
  <si>
    <t xml:space="preserve">NOVALAND SAC </t>
  </si>
  <si>
    <t>FISHER GERAL EUSEBIO CAMACHO CABERO</t>
  </si>
  <si>
    <t xml:space="preserve">ISMAEL PAGADOR 120 P2 URB LOS LAURELES </t>
  </si>
  <si>
    <t>MARIA LUISA FERNANDA TORRES DELGADO</t>
  </si>
  <si>
    <t>AV SAN MARTIN N 625 DPTO 211</t>
  </si>
  <si>
    <t>INDUMET NARRO SAC</t>
  </si>
  <si>
    <t xml:space="preserve">CA 110 MZ H 3 LOTE 06 JOSE MARIA QUIROGA </t>
  </si>
  <si>
    <t xml:space="preserve">INDUMET NARRO SAC </t>
  </si>
  <si>
    <t xml:space="preserve">CALLE 10 MZ H 3 </t>
  </si>
  <si>
    <t xml:space="preserve">CA 110 MZ H 3 LT 6 URB STA LUZMILA </t>
  </si>
  <si>
    <t xml:space="preserve">CA 110 MZ H 3 LT 06 URB STA LUZMEILA </t>
  </si>
  <si>
    <t xml:space="preserve">CA 110 MZ H 3 LT 06 URB STA LUZMILA </t>
  </si>
  <si>
    <t xml:space="preserve">RODOLFO ROLANDO NARRO GUILLERMO </t>
  </si>
  <si>
    <t xml:space="preserve">JR QUIROGA 353 URB STA LUZMILA </t>
  </si>
  <si>
    <t xml:space="preserve">ROLANDO ROLANDO NARRO GUILLERMO </t>
  </si>
  <si>
    <t xml:space="preserve">JR QUIROGA 353 </t>
  </si>
  <si>
    <t xml:space="preserve">RODOLFO ROLANDO NARRO </t>
  </si>
  <si>
    <t xml:space="preserve">CALLE JOSE MARIA QUIROGA H 3 06 URB STA LUZMILA </t>
  </si>
  <si>
    <t xml:space="preserve">BANCO DE CREDITO SILVIA SANCHEZ </t>
  </si>
  <si>
    <t xml:space="preserve">SAN JOSE CUEROS Y DERIVADOS </t>
  </si>
  <si>
    <t xml:space="preserve">LT 5 MZ I 1 URB MARISOL DE HUAMPANI </t>
  </si>
  <si>
    <t xml:space="preserve">RJ PUBLICAIDA INTEGRAL SAC </t>
  </si>
  <si>
    <t xml:space="preserve">JR LOS ROBLES MZ D LT 5 URB LOS ROSALES </t>
  </si>
  <si>
    <t xml:space="preserve">RJ PUBLIDAD INTERRAL SAC </t>
  </si>
  <si>
    <t xml:space="preserve">CA LOS ROBLES MZ D LT 15 URB SAN IGNACIO DE MONTERRICO </t>
  </si>
  <si>
    <t xml:space="preserve">BANCO DE CREDITO JORGE SANTILLANA </t>
  </si>
  <si>
    <t xml:space="preserve">RHENACER Y CARMEN SAC </t>
  </si>
  <si>
    <t xml:space="preserve">AV AMPLIACION MZ P 2 LT 3 URB MRCAL CACERS </t>
  </si>
  <si>
    <t xml:space="preserve">CHIRNINOS ARIAS EULER </t>
  </si>
  <si>
    <t xml:space="preserve">AV EL BOSQUE MZ B LT 1 AH IGNACIA RODULFO </t>
  </si>
  <si>
    <t xml:space="preserve">AV AMPLIACION MZ P 2 LT 3 URB MRCAL CACERES </t>
  </si>
  <si>
    <t xml:space="preserve">FIDUCIARIA SA </t>
  </si>
  <si>
    <t>LOS LIBERTADORES 155</t>
  </si>
  <si>
    <t>FIDUCIARIA SA</t>
  </si>
  <si>
    <t>LOS LIBERTADORES 155 PISO 8</t>
  </si>
  <si>
    <t>BOUBY SAC</t>
  </si>
  <si>
    <t>AV LA MAR 267</t>
  </si>
  <si>
    <t xml:space="preserve">ELIZABETH PEREZ DEL SOLAR MARCENARO </t>
  </si>
  <si>
    <t>F &amp; V EXPORT SAC</t>
  </si>
  <si>
    <t>JR LOPEZ DE AYALA 1447</t>
  </si>
  <si>
    <t xml:space="preserve">PETROLEOS DEL PERU PETROPERU SA </t>
  </si>
  <si>
    <t>SECREX COMPAÑIA DE SEGUROS DE CREDITO Y GARANTIAS</t>
  </si>
  <si>
    <t xml:space="preserve">AV VICTOR ANDRES BELAUNDE 147 OF 601 </t>
  </si>
  <si>
    <t xml:space="preserve">CONSTRUCTORA INMOBILIARIA CASUARINAS SA </t>
  </si>
  <si>
    <t>GRUPO ANTEZANA SAC</t>
  </si>
  <si>
    <t>CALLE AMAPOLAS MZ S LOTE 18 URB ENTEL PERU</t>
  </si>
  <si>
    <t xml:space="preserve">EDGAR RICARDO ARELLANO CORONEL </t>
  </si>
  <si>
    <t>CONJUNTO HABITACIONAL SAN JUAN EDIF A - 15 401 URB FONAVI</t>
  </si>
  <si>
    <t xml:space="preserve">TRINY RENTAL SAC </t>
  </si>
  <si>
    <t>COMPNAIA MINERA LINCUNA SA</t>
  </si>
  <si>
    <t xml:space="preserve">AV REP DE COLOMBIA 791 DTO 804 </t>
  </si>
  <si>
    <t xml:space="preserve">NORCOBRE SAC </t>
  </si>
  <si>
    <t xml:space="preserve">AV REP DE COLOMBIA 791 DTO 803 </t>
  </si>
  <si>
    <t>BANCO BBVA ESTUDIO PEREZ CAPURRO</t>
  </si>
  <si>
    <t xml:space="preserve">ALEXANDER HUAMANI BALTAZAR </t>
  </si>
  <si>
    <t xml:space="preserve">MZ AL T32 URB LAS GARDENIAS </t>
  </si>
  <si>
    <t xml:space="preserve">ACTIVA FACTORING SA </t>
  </si>
  <si>
    <t xml:space="preserve">INGROUP PERU SAC </t>
  </si>
  <si>
    <t xml:space="preserve">AV EL POLO 405 INT 411 URB CENTRO COMERCIAL MONTERRICO </t>
  </si>
  <si>
    <t xml:space="preserve">KUSKAPITAL SAC </t>
  </si>
  <si>
    <t xml:space="preserve">JR AMIRALTE GUISSE 2678 INT 301 </t>
  </si>
  <si>
    <t xml:space="preserve">DAVID ALEJANDRO LYNCH </t>
  </si>
  <si>
    <t xml:space="preserve">AV CESAR PANDO EGUSQUIZA 120 </t>
  </si>
  <si>
    <t xml:space="preserve">BANCO DE CREDITO EDSON OLIVEROS </t>
  </si>
  <si>
    <t xml:space="preserve">DELGADO VALDERRAMA KARINA </t>
  </si>
  <si>
    <t xml:space="preserve">PSJ 8 MZ F LT 16 </t>
  </si>
  <si>
    <t xml:space="preserve">AHH FLOR DE AMANCAES MZ F LT 16 </t>
  </si>
  <si>
    <t xml:space="preserve">DTO 205 AV BERTOLOTTO 350 352 </t>
  </si>
  <si>
    <t xml:space="preserve">CONDORI QUISPE AGAPITO </t>
  </si>
  <si>
    <t xml:space="preserve">CALLE CESAR VALLEJO MZ B 1 LT 1 COMITE 15 </t>
  </si>
  <si>
    <t xml:space="preserve">CELI GUTIERREZ DIANA </t>
  </si>
  <si>
    <t xml:space="preserve">CALLE ESTADOS UNIDOS 959 DTO 102 URB LOS PATRICIOS </t>
  </si>
  <si>
    <t xml:space="preserve">SOVERO OLAZABAL JOSE LUIS </t>
  </si>
  <si>
    <t xml:space="preserve">AV CENTRAL 230 </t>
  </si>
  <si>
    <t xml:space="preserve">27 MZ I V LT 4 DTO 202 URB MRCAL CASTILLA </t>
  </si>
  <si>
    <t xml:space="preserve">DTO 1504 CAL LOS CANARIOS 103 </t>
  </si>
  <si>
    <t xml:space="preserve">RIOS GERMAN DANY </t>
  </si>
  <si>
    <t xml:space="preserve">AV PASEO DE LA REP 7921 </t>
  </si>
  <si>
    <t xml:space="preserve">LOS LIBERTADORES 155 </t>
  </si>
  <si>
    <t xml:space="preserve">AHH FLOR DE AMACAES MZ F LT 16 PSJ 38 </t>
  </si>
  <si>
    <t xml:space="preserve">DTO 205 2 AVBERTOLOTTO 350 352 </t>
  </si>
  <si>
    <t xml:space="preserve">CONDORI TRUJILLO LUCERO </t>
  </si>
  <si>
    <t xml:space="preserve">AHH VISTA ALEGRE DE VILLA MZ B 1 LT 1 </t>
  </si>
  <si>
    <t xml:space="preserve">DESMOTADORA SAN IGNACIO SAC </t>
  </si>
  <si>
    <t>JR LEONCIO PRADO 942</t>
  </si>
  <si>
    <t xml:space="preserve">DESMONTADORA SAN IGNACIO SAC </t>
  </si>
  <si>
    <t xml:space="preserve">JR LEONCIO PRADO 942 </t>
  </si>
  <si>
    <t xml:space="preserve">CALLE ESTADOS UNIDOS 959 DTO 102 </t>
  </si>
  <si>
    <t xml:space="preserve">CONDORI TRUJILLO LUCERO ESTEFANIA </t>
  </si>
  <si>
    <t xml:space="preserve">CALLE CESAR VALLEJO MZ B 1 COMITE 15 </t>
  </si>
  <si>
    <t xml:space="preserve">SOVERO OLAZABAL JOSE </t>
  </si>
  <si>
    <t xml:space="preserve">AV CENTRAL 230 DTO 201A </t>
  </si>
  <si>
    <t xml:space="preserve">AV CENTRAL 230 DTO 201 A </t>
  </si>
  <si>
    <t>SOVERO OLAZABAL JOSE LUIS</t>
  </si>
  <si>
    <t>AV CENTRAL 230 DPT 201 A URB MONTERRICO</t>
  </si>
  <si>
    <t xml:space="preserve">CELI GUTIERREZ DIANA KARLA </t>
  </si>
  <si>
    <t>CONDORI TRUJILLO LUCERO ESTEFANIA</t>
  </si>
  <si>
    <t>CALLE CESAR VALLEJO MX BQ LOTE 1 URB VISTA ALEGRE</t>
  </si>
  <si>
    <t>CONDORI TRUJILLO LUERO ESTEFANIA</t>
  </si>
  <si>
    <t>CALLE CESAR VALLEJO MZ B1 LOTE 1 COMITE 15</t>
  </si>
  <si>
    <t>AAHH VISTA ALEGRE DE VILLA MZ B1 LOTE 1</t>
  </si>
  <si>
    <t>CHINA CIVIL ENGFINEERING CONSTRUCTION CORPORATION SUCURSAL S</t>
  </si>
  <si>
    <t xml:space="preserve">WIN EMPRESAS SAC </t>
  </si>
  <si>
    <t>AV JOSE GALVEZ BARRENECHEA 645</t>
  </si>
  <si>
    <t xml:space="preserve">RIMAC SEGUROS Y REASEGUROS  SA </t>
  </si>
  <si>
    <t xml:space="preserve">MUNICIPALIDAD DE CHORRILLOS </t>
  </si>
  <si>
    <t>AV HUAYLAS 550</t>
  </si>
  <si>
    <t xml:space="preserve">ESTUDIO IRIGOYEN </t>
  </si>
  <si>
    <t xml:space="preserve">CORFID CORPORACION FIDUCIARIA SA </t>
  </si>
  <si>
    <t xml:space="preserve">JR MOTNE ROSA 256 INT 402 URB CHACARRILLA </t>
  </si>
  <si>
    <t xml:space="preserve">CARLOS ALBERTO MONTES </t>
  </si>
  <si>
    <t xml:space="preserve">JR JORGE CHAVEZ 769 </t>
  </si>
  <si>
    <t xml:space="preserve">ERICK ALEXANDER MARAZA </t>
  </si>
  <si>
    <t xml:space="preserve">CAL SN MZ D LT 12 URB JUAN PABLO SEGUNDO </t>
  </si>
  <si>
    <t xml:space="preserve">BANCO BBVA AGENCIA VICTOR ANDRES BELAUNDE </t>
  </si>
  <si>
    <t xml:space="preserve">EMPRESA DE TTRANSPORTES D &amp; L SAC </t>
  </si>
  <si>
    <t xml:space="preserve">CALLE LAS ORQUIDEAS 124 </t>
  </si>
  <si>
    <t xml:space="preserve">SKY SOLUTIOINS PERU SAC </t>
  </si>
  <si>
    <t xml:space="preserve">JR VISTA ALEGRE EL CARMEN KM 147 </t>
  </si>
  <si>
    <t xml:space="preserve">CARLOS WUESLY CALDERON </t>
  </si>
  <si>
    <t xml:space="preserve">MZ 74 LT 6 AH ENRIQE MILLA </t>
  </si>
  <si>
    <t xml:space="preserve">SAMUEL RUBEN JAVIER </t>
  </si>
  <si>
    <t xml:space="preserve">CA SN MZ E LT 9 </t>
  </si>
  <si>
    <t xml:space="preserve">MARCO GUSTAVO IGA TEJADA </t>
  </si>
  <si>
    <t xml:space="preserve">JR FAUSTINO SANCHEZ CARRION 285 </t>
  </si>
  <si>
    <t>R &amp; BUSTE SA C</t>
  </si>
  <si>
    <t xml:space="preserve">JR SAN ANTONIO DE PADUA 499 </t>
  </si>
  <si>
    <t xml:space="preserve">EMPRESA NACIONAL DE ALIMENTOS SAC </t>
  </si>
  <si>
    <t xml:space="preserve">JR LEONCIO PRADO 530 </t>
  </si>
  <si>
    <t xml:space="preserve">MZ 225 URB LA ALBORADA </t>
  </si>
  <si>
    <t xml:space="preserve">PASOS FIRMES </t>
  </si>
  <si>
    <t xml:space="preserve">CA PIURA 836 </t>
  </si>
  <si>
    <t xml:space="preserve">BANCO BBVA AGENCIA VENTANILLA </t>
  </si>
  <si>
    <t xml:space="preserve">JUAN VICTOR TONE COAGUILA </t>
  </si>
  <si>
    <t xml:space="preserve">CALLE JOAQUIN COPELLO 141 DTO 801 </t>
  </si>
  <si>
    <t xml:space="preserve">BANCO BBVA AGENCIA COMAS </t>
  </si>
  <si>
    <t xml:space="preserve">ADOLFO BENITO CONDE </t>
  </si>
  <si>
    <t xml:space="preserve">URB TORREBLANCA 35 </t>
  </si>
  <si>
    <t xml:space="preserve">MARUJA CAPRISTANO QUISPE </t>
  </si>
  <si>
    <t xml:space="preserve">MZ A 2 LT 19 PISO 2 AGRUP FAM RINCONADA DE SOL DE MRCAL CACERES </t>
  </si>
  <si>
    <t xml:space="preserve">URSULA SOFIA BRESANI ROSSEL </t>
  </si>
  <si>
    <t xml:space="preserve">ALVA LEGAL </t>
  </si>
  <si>
    <t xml:space="preserve">AV LAS BEGONIAS 441 </t>
  </si>
  <si>
    <t>EMPLEADA FIRMO</t>
  </si>
  <si>
    <t xml:space="preserve">TRAMONTINA SA </t>
  </si>
  <si>
    <t xml:space="preserve">GRUPO LA REPUBLICA PUBLICACIONES SA </t>
  </si>
  <si>
    <t xml:space="preserve">JR CAMANA 320 </t>
  </si>
  <si>
    <t xml:space="preserve">IMPORTACIONES MARK PLAS SAC </t>
  </si>
  <si>
    <t xml:space="preserve">JR PUNO 768 </t>
  </si>
  <si>
    <t xml:space="preserve">ESTUDIO MUNIZ </t>
  </si>
  <si>
    <t xml:space="preserve">CONSTRUCTORA MLM ASC </t>
  </si>
  <si>
    <t xml:space="preserve">CALLE ABEL ZELA 253 </t>
  </si>
  <si>
    <t xml:space="preserve">CORPORACION INMOBILIARIA SUDAMERICANA </t>
  </si>
  <si>
    <t xml:space="preserve">AV LA ENCALADA 1010 INT 803 </t>
  </si>
  <si>
    <t>BANCO BBVA ESTUDIO DELFINO</t>
  </si>
  <si>
    <t xml:space="preserve">JUDITH KAREN LOAYZA HUAMAN </t>
  </si>
  <si>
    <t xml:space="preserve">CAL MANUEL UGARTE CHAMORRO 188 192 </t>
  </si>
  <si>
    <t xml:space="preserve">CALLE MANUEL UGARTE CHAMORRO 188 </t>
  </si>
  <si>
    <t xml:space="preserve">JR ANTONIO BAZO 551 </t>
  </si>
  <si>
    <t xml:space="preserve">ALFACO SAC </t>
  </si>
  <si>
    <t>MUNICIPALIDAD DISTRITAL DE MIRAFLORES</t>
  </si>
  <si>
    <t xml:space="preserve">AV JOSE LARCO 770 </t>
  </si>
  <si>
    <t xml:space="preserve">PERU LNG </t>
  </si>
  <si>
    <t xml:space="preserve">SANTOS BRUCIATORI SAC </t>
  </si>
  <si>
    <t xml:space="preserve">MZ E1 LT 9 10 ASCO PRO LOS CLAVELES </t>
  </si>
  <si>
    <t xml:space="preserve">AGROINDUSTRIALES Y EXPORTADORA BETO VIP SAC </t>
  </si>
  <si>
    <t xml:space="preserve">AV CASCANUECES MZ E LT 19 </t>
  </si>
  <si>
    <t xml:space="preserve">PERU INDUSTRY GN SAC </t>
  </si>
  <si>
    <t xml:space="preserve">AV SEPARADORA INDUSTRIAL URB LOS CEDROS MZ E11 LT 19 </t>
  </si>
  <si>
    <t xml:space="preserve">NOE AMADOR GERONIMO ESCOBAL </t>
  </si>
  <si>
    <t xml:space="preserve">AV LOS CASCANUECES MZ E11 LT 19 </t>
  </si>
  <si>
    <t xml:space="preserve">MUNICIPALIDAD DISTRITAL DE LIMABAMBA </t>
  </si>
  <si>
    <t xml:space="preserve">BANCO INTERAMIERICANO DE FINANZAS </t>
  </si>
  <si>
    <t xml:space="preserve">AV RIVERA NAVARRETE 600 </t>
  </si>
  <si>
    <t>MAXCO SAC</t>
  </si>
  <si>
    <t xml:space="preserve">NEGOCIOS TOV SAC </t>
  </si>
  <si>
    <t xml:space="preserve">AV UNIVERSITARIA 4853 URB PQUE NARNAJAL </t>
  </si>
  <si>
    <t xml:space="preserve">PRECOR SA </t>
  </si>
  <si>
    <t xml:space="preserve">AV UNIVERSITARIA 4853 </t>
  </si>
  <si>
    <t xml:space="preserve">TUBISA SAC </t>
  </si>
  <si>
    <t>SERVICISO DE AGUA CONTRA INCENDIOS SA C</t>
  </si>
  <si>
    <t xml:space="preserve">CA LOS OLIVOS MZ H LT 21A </t>
  </si>
  <si>
    <t xml:space="preserve">LA CALERA SA </t>
  </si>
  <si>
    <t xml:space="preserve">NEGOCIOS LEVI SAC </t>
  </si>
  <si>
    <t xml:space="preserve">PS 21 DE NOVIEMBRE 38 ASC MERCADO DE PRODUCTORES </t>
  </si>
  <si>
    <t xml:space="preserve">BANCO BBVA AGENCIA BCA EMPRESA CHACARRILLA </t>
  </si>
  <si>
    <t xml:space="preserve">BWIT SOLUTIONS SAC </t>
  </si>
  <si>
    <t xml:space="preserve">CALLE 33 301 </t>
  </si>
  <si>
    <t xml:space="preserve">FIDEICOMISO KINSA FM V ADMINISTRACION </t>
  </si>
  <si>
    <t xml:space="preserve">CALLE MONTE ROS M 256 URB CHACARILLA </t>
  </si>
  <si>
    <t xml:space="preserve">BANCO BBVA AGENCIA EL AGUSTINO </t>
  </si>
  <si>
    <t>GIANINA LISSTT PUMA GARCIA</t>
  </si>
  <si>
    <t>AV INDEPENDIENTE 656 AAHH EL AGUSTINO</t>
  </si>
  <si>
    <t xml:space="preserve">BANCO BBVA AGENCIA CANAVAL Y MOREYRA </t>
  </si>
  <si>
    <t>HISOA SAC</t>
  </si>
  <si>
    <t xml:space="preserve">AV CANAVAL Y MOREYRA 345-801 </t>
  </si>
  <si>
    <t xml:space="preserve">BANCO BBVA AGENCIA CAMINO REAL </t>
  </si>
  <si>
    <t>OWA CORP SAC</t>
  </si>
  <si>
    <t>JR PARQUE DE LA RESERVDA N 745 OF 901</t>
  </si>
  <si>
    <t>YANGO PERU SAC</t>
  </si>
  <si>
    <t>CALLE CORONEL ANDRES REYES 338 URB JARDIN</t>
  </si>
  <si>
    <t xml:space="preserve">BANCO BBVA AGENCIA SAN LUIS </t>
  </si>
  <si>
    <t>SEGUNDO GERMAN ORTIZ MARIN</t>
  </si>
  <si>
    <t xml:space="preserve">PROLG BENAVIDES MZ Z-4 LT 12 DPTO 3 </t>
  </si>
  <si>
    <t>MARIA GLADYS SALDAÑA MEJIA</t>
  </si>
  <si>
    <t>AV ELIAS AGUIRRE 222 LT 7 MZ X URB AMPLIACION VALDIVIESO</t>
  </si>
  <si>
    <t xml:space="preserve">CARMEN PANEZ ISHIDA </t>
  </si>
  <si>
    <t xml:space="preserve">JOSE DANDERAS CACERES </t>
  </si>
  <si>
    <t xml:space="preserve">CARLOS VILLAWRAN 140 </t>
  </si>
  <si>
    <t xml:space="preserve">BANCO BBVA AGENCIA MALL PLAZA CALLAO </t>
  </si>
  <si>
    <t xml:space="preserve">JORGE TITO MOROCHO MARIÑAS </t>
  </si>
  <si>
    <t>PREJUDICIAL JR CAMANA 381 DPTO 203</t>
  </si>
  <si>
    <t>JEM GROUP CONSTRUCCIONES SAC</t>
  </si>
  <si>
    <t xml:space="preserve">MZ D2 LT 19 SANTA ANA </t>
  </si>
  <si>
    <t>IRWIN CESAR MANUEL CHAVEZ</t>
  </si>
  <si>
    <t xml:space="preserve">MZ L LT 14 GRUPO 2 LA ENCALADA </t>
  </si>
  <si>
    <t>BANCO BBVA AGENCIA CC SAN MIGUEL 1</t>
  </si>
  <si>
    <t xml:space="preserve">INDIVIDUO DE LIBRE PENSAMIENTO </t>
  </si>
  <si>
    <t xml:space="preserve">JR RICARDO RIVERA NAVARRETE 564 URB BENAVIDES </t>
  </si>
  <si>
    <t>T4B GROUP SAC</t>
  </si>
  <si>
    <t xml:space="preserve">CAL SANTA JACINTA 163 URB PANDO ET TRES </t>
  </si>
  <si>
    <t>LATIN AMERICAN ENTERPRISES SAC</t>
  </si>
  <si>
    <t xml:space="preserve">AV CONQUISTADORES 125 </t>
  </si>
  <si>
    <t>VISYOR SAC</t>
  </si>
  <si>
    <t xml:space="preserve">CAL SOR EDECIA 179 URB MARANGA </t>
  </si>
  <si>
    <t>INSTITUTO CIENTIFICO DEL PACIFICO SAC</t>
  </si>
  <si>
    <t xml:space="preserve">CAL SANTA FLORENCIA 564 URB PANDO 3ERA ETAPA </t>
  </si>
  <si>
    <t xml:space="preserve">BANCO BBVA AGENCIA EL PINO </t>
  </si>
  <si>
    <t>JAKELINE HUANCA ACHAMESO</t>
  </si>
  <si>
    <t xml:space="preserve">AV SECTOR 06 LT 64 CERO EL PINO MZ M LT C SEC CERRO EL PIO </t>
  </si>
  <si>
    <t xml:space="preserve">AV SECTOR 06 LT 64 CEERO EL PINO MZ M LT CV SEC CERRO EL PINO </t>
  </si>
  <si>
    <t>AV SECTOR 06 LT 64 CERRO EL PINO MZ M LT C SEC CERRO EL PINO</t>
  </si>
  <si>
    <t>PRAVIER IMPORT SAC</t>
  </si>
  <si>
    <t xml:space="preserve">CAL LER3IDA 227 URB JAVIER PRADO </t>
  </si>
  <si>
    <t xml:space="preserve">SERVICIOS E INVERSIONES FENPER SA </t>
  </si>
  <si>
    <t xml:space="preserve">BANCO DE CREDITO </t>
  </si>
  <si>
    <t xml:space="preserve">AV JUAN DE ARONA 893 </t>
  </si>
  <si>
    <t>EMPLEADA SELLO</t>
  </si>
  <si>
    <t xml:space="preserve">LARITZA ALIMENTOS SRL </t>
  </si>
  <si>
    <t xml:space="preserve">PIERRE ROQUE MIRANDA </t>
  </si>
  <si>
    <t xml:space="preserve">CALLE ESQUILACHE 121 </t>
  </si>
  <si>
    <t xml:space="preserve">RUTH ABELINA RAMIREZ ESPINOZA </t>
  </si>
  <si>
    <t xml:space="preserve">MIGUEL IGLESIAS 635 ZONA C 2 URB SAN JUAN </t>
  </si>
  <si>
    <t xml:space="preserve">INVERSIONES ROPEC SAC </t>
  </si>
  <si>
    <t xml:space="preserve">PLANOS INGENIERIA Y CONSTRUCCION SC </t>
  </si>
  <si>
    <t>AV VICTOR ANDRES BELAUNDE 147 URB EL ROSARI O</t>
  </si>
  <si>
    <t>PLANOS INGNEIERIA Y CONSTRUCCION SAC</t>
  </si>
  <si>
    <t>AV VICTOR ANDRES BELAUNDE 147</t>
  </si>
  <si>
    <t xml:space="preserve">ERNESTO SABA BUSTAMANTE </t>
  </si>
  <si>
    <t xml:space="preserve">LEONCIO PRADO 920 </t>
  </si>
  <si>
    <t xml:space="preserve">LEONCIO PRADO 900 </t>
  </si>
  <si>
    <t>TERESA ESTELA TELLO RODRIGUEZ</t>
  </si>
  <si>
    <t xml:space="preserve">CA DIEGO CUSIHUAMAN 188 </t>
  </si>
  <si>
    <t xml:space="preserve">GIOVANNA LISETTE SOTELO </t>
  </si>
  <si>
    <t xml:space="preserve">PJ SEBASTIAN BARRANCA 2340 </t>
  </si>
  <si>
    <t xml:space="preserve">JESUS ELENA CORDOVA </t>
  </si>
  <si>
    <t xml:space="preserve">CA SN MZ C LT 3 P 1 PROV SANTA CATALINA </t>
  </si>
  <si>
    <t xml:space="preserve">CATALINA LUCRECIA JESUS MORALRES </t>
  </si>
  <si>
    <t xml:space="preserve">JR ROSA DE AMERICA 195 </t>
  </si>
  <si>
    <t xml:space="preserve">ANTONIO LENIN ANCCARE </t>
  </si>
  <si>
    <t xml:space="preserve">CA 16 SN MZ V1 LT 7 P 1 AHH SAN GENARO </t>
  </si>
  <si>
    <t xml:space="preserve">BRAYAN HAROLD SUAREZ QUISPE </t>
  </si>
  <si>
    <t xml:space="preserve">CA SN MZ 55A 1 LT 24 AH BAYOVAR Z3 </t>
  </si>
  <si>
    <t xml:space="preserve">MANUEL ESCOBAR ALVAREZ </t>
  </si>
  <si>
    <t xml:space="preserve">CA SANTA ROSA SN MZ E LT 18 P 1 </t>
  </si>
  <si>
    <t xml:space="preserve">PATRICIA MATILDE FALLAQUE TELLO </t>
  </si>
  <si>
    <t xml:space="preserve">HIPOLITO UNANUE 130 </t>
  </si>
  <si>
    <t xml:space="preserve">ALICIA ANTONIA GAMARRA MOREYRA </t>
  </si>
  <si>
    <t xml:space="preserve">MZ K LT 6 P 1 ITN A ETAPA 2 AH SAN ANTONIO DE PADUA </t>
  </si>
  <si>
    <t xml:space="preserve">ANTENOGENES CUENTAS SANCHEZ </t>
  </si>
  <si>
    <t xml:space="preserve">SACSAYHUAMAN 381 </t>
  </si>
  <si>
    <t>FILOMENA JESUS FIGUEROA WONG</t>
  </si>
  <si>
    <t>CA LOS MANGOS 257 P 1 INT A ETAPA 1</t>
  </si>
  <si>
    <t xml:space="preserve">LUIS VASQUEZ VELASQUEZ </t>
  </si>
  <si>
    <t xml:space="preserve">CAL 12 SM SNA FCO CAYRAN MZ F1 LT 23 </t>
  </si>
  <si>
    <t>PLUPETROL PERU CORPORATION SA</t>
  </si>
  <si>
    <t>COMPANIA COMERCILIZADORA Y REPRESENTACIONES SA</t>
  </si>
  <si>
    <t xml:space="preserve">CALLE NICOLAS REBAZA 624 URB LAS QUINTANAS TRUJILLO </t>
  </si>
  <si>
    <t xml:space="preserve">INDUSTRIAL MADERERA ANGELIC EIRL </t>
  </si>
  <si>
    <t xml:space="preserve">MZ W LT 15 URB PRO </t>
  </si>
  <si>
    <t xml:space="preserve">MARIA JUANA RODRIGUEZ </t>
  </si>
  <si>
    <t xml:space="preserve">NOE KIYAK PUJUPAT </t>
  </si>
  <si>
    <t xml:space="preserve">CALLE FLOR DE MAYO 147 </t>
  </si>
  <si>
    <t xml:space="preserve">AV ISABEL LA CATOLICA 1728 </t>
  </si>
  <si>
    <t xml:space="preserve">BANCO BBVA AGENCIA SALAMANCA </t>
  </si>
  <si>
    <t xml:space="preserve">PLUSBEAY REPRESENTACIONES SAC </t>
  </si>
  <si>
    <t xml:space="preserve">CA RIO UCAYALI 120 </t>
  </si>
  <si>
    <t xml:space="preserve">CORPORACION DE SERVICIOS MOESH SAC </t>
  </si>
  <si>
    <t xml:space="preserve">MZ B LT 27 URB ALFONSO COBIAN </t>
  </si>
  <si>
    <t>CHACLACAYO</t>
  </si>
  <si>
    <t xml:space="preserve">PORFIRIO FLORES GUTIEREZ </t>
  </si>
  <si>
    <t xml:space="preserve">CALLE EL TRIUNFO MZ C LT 1 AHH NESTOR BATNERO </t>
  </si>
  <si>
    <t xml:space="preserve">ABSALON BARBOZA CORONADO </t>
  </si>
  <si>
    <t xml:space="preserve">AL MANUEL A FUENTES 153 </t>
  </si>
  <si>
    <t xml:space="preserve">INVERSIONS Y RECREACIONES LINER SAC </t>
  </si>
  <si>
    <t xml:space="preserve">AV 15 DE JULIO LT 7 AH HUAYCAN </t>
  </si>
  <si>
    <t xml:space="preserve">SAENZ &amp; AC SOCIEDA DE RESPONSABLIDIAD </t>
  </si>
  <si>
    <t xml:space="preserve">JR CARACAS 2226 </t>
  </si>
  <si>
    <t xml:space="preserve">ESTUDIO BUSTAMANTE </t>
  </si>
  <si>
    <t>JOSE ABEL ENRIQUEZ SANTIBAÑEZ</t>
  </si>
  <si>
    <t>CALLE SAN PEDRO 670 H SURQUILLO</t>
  </si>
  <si>
    <t xml:space="preserve">GRUPO JOVALCO SRLC </t>
  </si>
  <si>
    <t xml:space="preserve">AV UNIVERSITARIA MZ BLT 5 </t>
  </si>
  <si>
    <t xml:space="preserve">GRUPO JOVALCO SRL </t>
  </si>
  <si>
    <t xml:space="preserve">AV UVIERSITARIA MZ D LT 5 ZBA MARIA DE LOS ANGELES </t>
  </si>
  <si>
    <t xml:space="preserve">GRUPO JOVALCO SCRL </t>
  </si>
  <si>
    <t xml:space="preserve">AV RIO MARANON MZ D LT 34 </t>
  </si>
  <si>
    <t xml:space="preserve">GRUPO JOVALVO SLRL </t>
  </si>
  <si>
    <t xml:space="preserve">AV UNVIERSITARIA MZ A LT 5 PAV </t>
  </si>
  <si>
    <t xml:space="preserve">CA 7 URB STA ELIAS ETAPA 1 </t>
  </si>
  <si>
    <t xml:space="preserve">ASOCIACION DE ADMINISTRACION DE FONDO DE PENSIONES </t>
  </si>
  <si>
    <t xml:space="preserve">TELEFONICA DEL PERU </t>
  </si>
  <si>
    <t xml:space="preserve">JR DOMINGO MARTINEZ LUJAN 1130 </t>
  </si>
  <si>
    <t xml:space="preserve">FONDO POPULAR 1 RENTA MIXTA </t>
  </si>
  <si>
    <t xml:space="preserve">HAROL GUMMAR NINA </t>
  </si>
  <si>
    <t xml:space="preserve">JR SAN JUDAS TADEO 335 INT 201 </t>
  </si>
  <si>
    <t xml:space="preserve">HAROLD GUMMAR ROJAS NINA </t>
  </si>
  <si>
    <t xml:space="preserve">JR SAN JUDA TADEO 333 DTO U 1 MZ C LT 20 1 PISO </t>
  </si>
  <si>
    <t>BANCO DE CREDITO ESTUDIO CALLUX</t>
  </si>
  <si>
    <t xml:space="preserve">MESIAS PEÑA SANDRA </t>
  </si>
  <si>
    <t xml:space="preserve">MZ N LT 13 APV MIGUEL GRAY </t>
  </si>
  <si>
    <t xml:space="preserve">ESTUDIO KENNEDY LAW PERU SRL </t>
  </si>
  <si>
    <t xml:space="preserve">CHUNG &amp; TONG INGENIEROS SAC </t>
  </si>
  <si>
    <t xml:space="preserve">AV 28 DE JULIO 757 DTO 601 </t>
  </si>
  <si>
    <t xml:space="preserve">CREARQ CONSTRUCTORA INMOBILIARIA </t>
  </si>
  <si>
    <t xml:space="preserve">RODSUMA SALUD SAC </t>
  </si>
  <si>
    <t xml:space="preserve">AV ALVAREZ ARENALES 1982 </t>
  </si>
  <si>
    <t xml:space="preserve">GW PERU SAC </t>
  </si>
  <si>
    <t xml:space="preserve">AV SANTA ROSA 180 </t>
  </si>
  <si>
    <t xml:space="preserve">KPMG EN PERU SA </t>
  </si>
  <si>
    <t xml:space="preserve">CORPORACION FINANCIERA DE DESARRILLO SA </t>
  </si>
  <si>
    <t xml:space="preserve">AUGUSTO TAMAYO 160 </t>
  </si>
  <si>
    <t xml:space="preserve">DAPHNE IVONNE RITA QUIROZ STROHMEIR </t>
  </si>
  <si>
    <t xml:space="preserve">SCTIABANK PERU </t>
  </si>
  <si>
    <t xml:space="preserve">AV CANAVAL Y MOREYURA 522 </t>
  </si>
  <si>
    <t xml:space="preserve">BANCO BBVA </t>
  </si>
  <si>
    <t xml:space="preserve">AV REP DE PANAMA 3055 </t>
  </si>
  <si>
    <t xml:space="preserve">BANCO INTERNACIONAL DEL PERU </t>
  </si>
  <si>
    <t xml:space="preserve">AV CARLOS VILLARAN 140 </t>
  </si>
  <si>
    <t xml:space="preserve">TECNOLOGIA DE ALIMENTOS </t>
  </si>
  <si>
    <t xml:space="preserve">JR VITTORI SCARPAZZA CARPACCIO 250 P 11 </t>
  </si>
  <si>
    <t xml:space="preserve">GRUPO SANTA ELENA </t>
  </si>
  <si>
    <t xml:space="preserve">RETAEQUIPOS LEASING PERU SA </t>
  </si>
  <si>
    <t xml:space="preserve">AV DIONISIO DEARTENO 184 </t>
  </si>
  <si>
    <t xml:space="preserve">´POMASUNCO CURASMA VICTOR </t>
  </si>
  <si>
    <t xml:space="preserve">MZ E 4 LT 16 AHH BAYOVAR </t>
  </si>
  <si>
    <t>|</t>
  </si>
  <si>
    <t xml:space="preserve">POMASUNCO CURASMA VICTOR </t>
  </si>
  <si>
    <t xml:space="preserve">MZ E4 LT 16 AHH BAYOVAR </t>
  </si>
  <si>
    <t xml:space="preserve">MZ E 4 LT 16 AH BAYOVAR </t>
  </si>
  <si>
    <t xml:space="preserve">GARCIA CASTILLO DIEGO </t>
  </si>
  <si>
    <t xml:space="preserve">JR MONTE CARLO 594 </t>
  </si>
  <si>
    <t xml:space="preserve">DTO FLTA A2006 AV RE PDE PAMAA 4055 </t>
  </si>
  <si>
    <t xml:space="preserve">VICUÑA 168170 </t>
  </si>
  <si>
    <t xml:space="preserve">DTO 905 BLOCK 23 MZ E E LT 111 LT 2 </t>
  </si>
  <si>
    <t xml:space="preserve">DTO 905 MZ E LT 111 LT 2 CONDO,INIO CIUDAD DEL SIL </t>
  </si>
  <si>
    <t xml:space="preserve">DTO FLAT A2006 RES AV REP DEPANAMA 4055 </t>
  </si>
  <si>
    <t xml:space="preserve">JUAN ANTONIO QUIROZ POMA </t>
  </si>
  <si>
    <t xml:space="preserve">JR LAS AGATAA225 DTO D </t>
  </si>
  <si>
    <t xml:space="preserve">DISTRIBUIDORA RIO SAN EIRL </t>
  </si>
  <si>
    <t xml:space="preserve">MZ F LT 11 ALAMEDA DEL NORTE 1 </t>
  </si>
  <si>
    <t>SANTA ROSA</t>
  </si>
  <si>
    <t xml:space="preserve">BANCO BBVA ESTUDIO MARTINEZ </t>
  </si>
  <si>
    <t xml:space="preserve">CATALINA TRAVEL SERVICE SAC </t>
  </si>
  <si>
    <t xml:space="preserve">JR LAS AGATAS 225 DTO D </t>
  </si>
  <si>
    <t xml:space="preserve">WILPROJET SAC </t>
  </si>
  <si>
    <t xml:space="preserve">CALLE GERMAN SCHEREIBER 246 </t>
  </si>
  <si>
    <t xml:space="preserve">ZAPATA QUISPE SIXTO </t>
  </si>
  <si>
    <t xml:space="preserve">AV DOS DE MAYO 238 </t>
  </si>
  <si>
    <t xml:space="preserve">MENDOZA HUAMAN WILLIAM </t>
  </si>
  <si>
    <t xml:space="preserve">JR RESTAURACION 413 DTO 303 </t>
  </si>
  <si>
    <t>BREÑA</t>
  </si>
  <si>
    <t xml:space="preserve">TAFUR CHOQUE TANIA </t>
  </si>
  <si>
    <t xml:space="preserve">CLL Q MZ S1 LT 18 </t>
  </si>
  <si>
    <t xml:space="preserve">ZAPATA MERCADO INGRID </t>
  </si>
  <si>
    <t xml:space="preserve">AV DOS DE MAYO 238 DTO 203 </t>
  </si>
  <si>
    <t xml:space="preserve">YNFANZON LARREA EDWIN </t>
  </si>
  <si>
    <t xml:space="preserve">CALLE Q MZ S1 LT 18 URB STO DOMINGO </t>
  </si>
  <si>
    <t xml:space="preserve">TAYPE RAMIREZ LINO </t>
  </si>
  <si>
    <t xml:space="preserve">AV GERARDO UINGE 321 </t>
  </si>
  <si>
    <t xml:space="preserve">AV GERARDO UNGER 321 </t>
  </si>
  <si>
    <t xml:space="preserve">MZ B LT 5 DTO 1201 </t>
  </si>
  <si>
    <t xml:space="preserve">CAL Q MZ S1 LT 18 URB STO DOMINGO </t>
  </si>
  <si>
    <t xml:space="preserve">ESTUDIO PAYET </t>
  </si>
  <si>
    <t xml:space="preserve">ROSA CAROLINA POSSO </t>
  </si>
  <si>
    <t xml:space="preserve">CALLE KIVUR 134 URB RINCONADA DEL LAGO </t>
  </si>
  <si>
    <t xml:space="preserve">ELVEN SANCHEZ ESPINAL </t>
  </si>
  <si>
    <t xml:space="preserve">SECTO SNANGUILLO MZ D LT 20 SAN MARTIN LA BANDA SHILCAYO </t>
  </si>
  <si>
    <t xml:space="preserve">FRANK MANUEL MERINO </t>
  </si>
  <si>
    <t xml:space="preserve">AV ZORRITOS 1200 </t>
  </si>
  <si>
    <t xml:space="preserve">GUIDO RAFAEL VELARDE BUSTMANTE </t>
  </si>
  <si>
    <t>JR JOSE ANTONIO 122</t>
  </si>
  <si>
    <t xml:space="preserve">GUIDO RAFAEL VELARDE </t>
  </si>
  <si>
    <t xml:space="preserve">CALLE EL PALMAR 107 </t>
  </si>
  <si>
    <t>AV ANGAMOS OESTE 562 OF 205</t>
  </si>
  <si>
    <t xml:space="preserve">KING GROUP SAC </t>
  </si>
  <si>
    <t xml:space="preserve">CALLE MAYPU 177 </t>
  </si>
  <si>
    <t xml:space="preserve">CA SN MZ  N LT 18 SEC 1 GR 17 </t>
  </si>
  <si>
    <t xml:space="preserve">KING GRUP SAC </t>
  </si>
  <si>
    <t xml:space="preserve">CA LOS CEREZOS 395 </t>
  </si>
  <si>
    <t xml:space="preserve">LUIS ALBERETO RAMOS CORDOVA </t>
  </si>
  <si>
    <t xml:space="preserve">JR ENRIQUE SEOANE 124 201 </t>
  </si>
  <si>
    <t xml:space="preserve">CARLOS ALBERTO ROLDAN </t>
  </si>
  <si>
    <t xml:space="preserve">JE MELCHOR ARTEAGA 377 </t>
  </si>
  <si>
    <t xml:space="preserve">CARLOS GUILLERMO TERREROS </t>
  </si>
  <si>
    <t xml:space="preserve">AV LURI MZ A LT 9 </t>
  </si>
  <si>
    <t xml:space="preserve"> URB LADERAS DE LA MOLINA AV LURI MZ A LT 9</t>
  </si>
  <si>
    <t xml:space="preserve">CHRITHOPUER JOAN HURTADO </t>
  </si>
  <si>
    <t xml:space="preserve">CALLE RIO HUALLAGA MZ E LT 45 </t>
  </si>
  <si>
    <t xml:space="preserve">ANTONIO LEGUIA CARRILLO </t>
  </si>
  <si>
    <t xml:space="preserve">CASLLE MENDELSON 224 </t>
  </si>
  <si>
    <t xml:space="preserve">DANIEL ENRIQUE PORTURAS </t>
  </si>
  <si>
    <t xml:space="preserve">CA JOSE NICOLAS RODRIGU 365 MZ C LT 23 </t>
  </si>
  <si>
    <t xml:space="preserve">DANTE PROFIRIO DE LA CRUZ </t>
  </si>
  <si>
    <t xml:space="preserve">SV LA CULTURA SN GRAN MERCADO MAYRISTA </t>
  </si>
  <si>
    <t xml:space="preserve">DE LA TORRE HUARCAYA </t>
  </si>
  <si>
    <t xml:space="preserve">MZ ACV LOTE 21 URB LOS LIBERTADORES </t>
  </si>
  <si>
    <t xml:space="preserve">DIEGO MARTIN HUAYTA </t>
  </si>
  <si>
    <t xml:space="preserve">AV MARIANO CORNEJO 1845 </t>
  </si>
  <si>
    <t xml:space="preserve">DULIANO RAMOS ALVAREZ </t>
  </si>
  <si>
    <t xml:space="preserve">MZ S06 LT 19 JC MARIATEGUI </t>
  </si>
  <si>
    <t xml:space="preserve">EDGAR MAGNO CHAUCA </t>
  </si>
  <si>
    <t xml:space="preserve">AV UNVIERSITARIA AH LAUCRA MZ 8A LT 22 </t>
  </si>
  <si>
    <t>EMPAQUES DEL SUR SAC</t>
  </si>
  <si>
    <t xml:space="preserve">CAL LOS MOLINOS MZ 10 LT 3BV </t>
  </si>
  <si>
    <t xml:space="preserve">ESPINOZA GAMARRA KATHERIBN </t>
  </si>
  <si>
    <t xml:space="preserve">CALLE 54 SECT 7 MZ F LT 14 </t>
  </si>
  <si>
    <t xml:space="preserve">ESPINOZA GAMARRA KATHERINE </t>
  </si>
  <si>
    <t xml:space="preserve">HECTOR EDGARD FLORES </t>
  </si>
  <si>
    <t xml:space="preserve">CAL MZ A LT27 MRCADO MIGUEL IGLESIAS </t>
  </si>
  <si>
    <t xml:space="preserve">JOEL JESUS PIZARRO </t>
  </si>
  <si>
    <t xml:space="preserve">CALLE MENDELSON 224 </t>
  </si>
  <si>
    <t xml:space="preserve">LUIS VLADYMIR ILLICH </t>
  </si>
  <si>
    <t xml:space="preserve">CALLE RICARDO PAZOS VARELA 106 </t>
  </si>
  <si>
    <t xml:space="preserve">AV DEL PACIFCIO 175 </t>
  </si>
  <si>
    <t xml:space="preserve">MARCO QUILICHE CORTEZ </t>
  </si>
  <si>
    <t xml:space="preserve">AV MRCA ANDRES A CACERES 256 </t>
  </si>
  <si>
    <t xml:space="preserve">MARLON JOSE ALEJANDRO </t>
  </si>
  <si>
    <t xml:space="preserve">CA SHONCO MARCA 191 </t>
  </si>
  <si>
    <t xml:space="preserve">MERCEDES MAGDALENA FLORES </t>
  </si>
  <si>
    <t xml:space="preserve">AV HUASCARAN 793 </t>
  </si>
  <si>
    <t xml:space="preserve">NADIA MARIA TARAZONA QUISPE </t>
  </si>
  <si>
    <t xml:space="preserve">CA LOS NOGALES 319 </t>
  </si>
  <si>
    <t xml:space="preserve">NEHEMIAS ROMERO CESPEDES </t>
  </si>
  <si>
    <t xml:space="preserve">CA CHACABUXCO 143 </t>
  </si>
  <si>
    <t xml:space="preserve">CALL CHACABUCO 143 </t>
  </si>
  <si>
    <t xml:space="preserve">MEMESIO CHUCHON YANAME </t>
  </si>
  <si>
    <t xml:space="preserve">AV LOS PARACAAS 190 </t>
  </si>
  <si>
    <t xml:space="preserve">PEDRO MANUEL MARIN </t>
  </si>
  <si>
    <t xml:space="preserve">AV LOS PROCERES 171 </t>
  </si>
  <si>
    <t xml:space="preserve">SUPPORTISYS WORLD SAC </t>
  </si>
  <si>
    <t xml:space="preserve">AV TOMAS MARSANO 2080 </t>
  </si>
  <si>
    <t xml:space="preserve">CALE 19 MZ B LT 19 </t>
  </si>
  <si>
    <t xml:space="preserve">BANCO BBVA SERVICIOS JURIDICOS </t>
  </si>
  <si>
    <t xml:space="preserve">INVERSIONES DE ACUICUTURA SA </t>
  </si>
  <si>
    <t xml:space="preserve">CALLE ALEJANDRO DEUSTIA 209 URB LA AURORA </t>
  </si>
  <si>
    <t xml:space="preserve">GURBILLON PACHO SUSAN </t>
  </si>
  <si>
    <t xml:space="preserve">CALLE CONTRAMIRANTE LIZARDO 702 </t>
  </si>
  <si>
    <t xml:space="preserve">GUIRBILLON PACHO SUSAN </t>
  </si>
  <si>
    <t xml:space="preserve">DTO 302 AV ANGAMOS ESTE 1901 </t>
  </si>
  <si>
    <t xml:space="preserve">DIAZ MELENDEZ LUIS </t>
  </si>
  <si>
    <t xml:space="preserve">AV GUILLREMO DANSEY 360 </t>
  </si>
  <si>
    <t xml:space="preserve">CALLE CONTRALMIERANTE LIZARDO MONTERO 702 </t>
  </si>
  <si>
    <t xml:space="preserve">ESTELA ACUÑA OSMANY </t>
  </si>
  <si>
    <t xml:space="preserve">TDA 104 A CALLE 1 </t>
  </si>
  <si>
    <t xml:space="preserve">ESTELA ACUÑA OSMANI </t>
  </si>
  <si>
    <t xml:space="preserve">COOP FAMILIAS UNIDAS MZ C LT 03 </t>
  </si>
  <si>
    <t xml:space="preserve">SEDANO FLORS JUAN </t>
  </si>
  <si>
    <t xml:space="preserve">AV JAVIER PRADO ESTE 483 </t>
  </si>
  <si>
    <t xml:space="preserve">AV JAVIER PADO OESTE 483 </t>
  </si>
  <si>
    <t xml:space="preserve">SEDANO FLORES JUAN </t>
  </si>
  <si>
    <t xml:space="preserve">JR MANCORA 378 </t>
  </si>
  <si>
    <t xml:space="preserve">SEDANO FLORES JUAN TIMOTEO </t>
  </si>
  <si>
    <t xml:space="preserve">LOTE 14 MZ C URB SAN REMOI </t>
  </si>
  <si>
    <t xml:space="preserve">LOCAL COMERCIAL AV R BENAVIDES 200 </t>
  </si>
  <si>
    <t xml:space="preserve">DIAZ MELENEZ LUIS </t>
  </si>
  <si>
    <t xml:space="preserve">AV GUILLERMO DANSEY 360 </t>
  </si>
  <si>
    <t xml:space="preserve">JR HUAROCHIRI 550 </t>
  </si>
  <si>
    <t xml:space="preserve">CALLE CONTRALMIRANTE LIZARDO MOTNERO 702 </t>
  </si>
  <si>
    <t xml:space="preserve">ESTELA ACUÑA OSMANU </t>
  </si>
  <si>
    <t xml:space="preserve">AV GERMAN AGUIRRE 1814 </t>
  </si>
  <si>
    <t xml:space="preserve">ESTELA ACUÑA ISMANU </t>
  </si>
  <si>
    <t xml:space="preserve">CON CARLOS CUETO MZ A KT 16 </t>
  </si>
  <si>
    <t xml:space="preserve">ETZAGUIRRE LOPEZ FREDDY </t>
  </si>
  <si>
    <t xml:space="preserve">CALLE LOMA DEL PLAR 220 </t>
  </si>
  <si>
    <t xml:space="preserve">EYZAGUIRRE LOPEZ FREDDY </t>
  </si>
  <si>
    <t xml:space="preserve">CALLE LOMA DEL PILAR 220 </t>
  </si>
  <si>
    <t>DOCTOR BTL SAC</t>
  </si>
  <si>
    <t xml:space="preserve">PSJ DANUEL A CARRION 442 </t>
  </si>
  <si>
    <t xml:space="preserve">CALLE CONTRAMIRANTE LIZARDO 949 </t>
  </si>
  <si>
    <t xml:space="preserve">CA CONTRALMIRANTE LIZARDO 702 </t>
  </si>
  <si>
    <t xml:space="preserve">ESTELA ACUÑA OSMARY </t>
  </si>
  <si>
    <t xml:space="preserve">AV GERMAN UGARTE 1814 </t>
  </si>
  <si>
    <t xml:space="preserve">CELLUSAT SAC </t>
  </si>
  <si>
    <t xml:space="preserve">AV FAUSTINO SANCHEZ CARRION 615 INT 1205 </t>
  </si>
  <si>
    <t>ESTELA ACUÑA OSMANY EMANUEL</t>
  </si>
  <si>
    <t xml:space="preserve">BANCO BBVA AGENCIA CENTRO COPORATIVO </t>
  </si>
  <si>
    <t xml:space="preserve">BASEM RICARDO MUSTAFA </t>
  </si>
  <si>
    <t xml:space="preserve">CARRETERA LOS TEJIDOS 740 PIURA </t>
  </si>
  <si>
    <t xml:space="preserve">MARIO DAUD MUSTAFA </t>
  </si>
  <si>
    <t xml:space="preserve">CALLE SAN MARTIN 275 PIURA </t>
  </si>
  <si>
    <t xml:space="preserve">JUAN CARLOS MARTIN GUGLIEVAN </t>
  </si>
  <si>
    <t xml:space="preserve">CALLE 5 MZ LT 6 URB RICONADA BAJA </t>
  </si>
  <si>
    <t xml:space="preserve">BANCO BBVA AGENCIA GERMAN MENESES </t>
  </si>
  <si>
    <t>PSV CONSTRUCTORES SA</t>
  </si>
  <si>
    <t xml:space="preserve">AV EL PINAR 180 </t>
  </si>
  <si>
    <t xml:space="preserve">BANCO BBVA AGENCIA BCA EMP CHACARRILLA </t>
  </si>
  <si>
    <t xml:space="preserve">TISMART SAC </t>
  </si>
  <si>
    <t xml:space="preserve">AV ENCALADA 1257 OF 901 </t>
  </si>
  <si>
    <t xml:space="preserve">FABRICA &amp; SERVICIOS RENFER SAC </t>
  </si>
  <si>
    <t xml:space="preserve">PROGL ITALIA 1069 </t>
  </si>
  <si>
    <t>BANCO BBVA BEC MIRAFLORES</t>
  </si>
  <si>
    <t>COMPAÑIA PERUANA DE MEDIOS DE PAGO SAC</t>
  </si>
  <si>
    <t>AV. JOSE PARDO 831 URB CERCADO DE MIRAFLORES</t>
  </si>
  <si>
    <t xml:space="preserve">BANCO BBVA GINA ELIANA JALSOVEC OVIEDO  Administración de Clientes Globales </t>
  </si>
  <si>
    <t>COMPAÑIA MINERA SAN IGNACIO DE MOROCOCHA</t>
  </si>
  <si>
    <t xml:space="preserve">AV MANUEL GONZALES OLAECHEA  N° 448 </t>
  </si>
  <si>
    <t xml:space="preserve">AV MANUEL GONZALES OLAECHEA  448 </t>
  </si>
  <si>
    <t>Ancon</t>
  </si>
  <si>
    <t>Barranco</t>
  </si>
  <si>
    <t>Breña</t>
  </si>
  <si>
    <t>Carabayllo</t>
  </si>
  <si>
    <t>Chaclacayo</t>
  </si>
  <si>
    <t>Chorrillos</t>
  </si>
  <si>
    <t>Cieneguilla</t>
  </si>
  <si>
    <t>Comas</t>
  </si>
  <si>
    <t>Independencia</t>
  </si>
  <si>
    <t>Jesus Maria</t>
  </si>
  <si>
    <t>La Molina</t>
  </si>
  <si>
    <t>La Victoria</t>
  </si>
  <si>
    <t>Lima</t>
  </si>
  <si>
    <t>Lince</t>
  </si>
  <si>
    <t>Los Olivos</t>
  </si>
  <si>
    <t>Magdalena del Mar</t>
  </si>
  <si>
    <t>Miraflores</t>
  </si>
  <si>
    <t>Pachacamac</t>
  </si>
  <si>
    <t>Pucusana</t>
  </si>
  <si>
    <t>Pueblo Libre</t>
  </si>
  <si>
    <t>Puente Piedra</t>
  </si>
  <si>
    <t>Punta Hermosa</t>
  </si>
  <si>
    <t>Punta Negra</t>
  </si>
  <si>
    <t>Rimac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</si>
  <si>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</si>
  <si>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</si>
  <si>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</si>
  <si>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</si>
  <si>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</si>
  <si>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</si>
  <si>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Martin de Porres</t>
  </si>
  <si>
    <t>San Miguel</t>
  </si>
  <si>
    <t>Santa Anita</t>
  </si>
  <si>
    <t>Santa Maria del Mar</t>
  </si>
  <si>
    <t>Santa Rosa</t>
  </si>
  <si>
    <t>Santiago de Surco</t>
  </si>
  <si>
    <t>Surquillo</t>
  </si>
  <si>
    <t>Villa El Salvador</t>
  </si>
  <si>
    <t>Villa Maria del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</si>
</sst>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9"/>
  <sheetViews>
    <sheetView tabSelected="1" workbookViewId="0">
      <selection activeCell="K15" sqref="K15"/>
    </sheetView>
  </sheetViews>
  <sheetFormatPr baseColWidth="10" defaultRowHeight="15.05" x14ac:dyDescent="0.3"/>
  <cols>
    <col min="2" max="2" width="25.77734375" customWidth="1"/>
    <col min="3" max="3" width="26.44140625" customWidth="1"/>
    <col min="8" max="8" width="12" bestFit="1" customWidth="1"/>
  </cols>
  <sheetData>
    <row r="1" spans="1:10" x14ac:dyDescent="0.3">
      <c r="A1">
        <v>1525574</v>
      </c>
      <c r="B1" t="s">
        <v>747</v>
      </c>
      <c r="C1" t="s">
        <v>746</v>
      </c>
      <c r="D1">
        <v>2</v>
      </c>
      <c r="E1">
        <v>12</v>
      </c>
      <c r="F1">
        <v>69</v>
      </c>
      <c r="G1">
        <v>1</v>
      </c>
      <c r="H1">
        <v>10082439060</v>
      </c>
      <c r="I1" t="s">
        <v>6</v>
      </c>
      <c r="J1" s="1">
        <v>45387</v>
      </c>
    </row>
    <row r="2" spans="1:10" x14ac:dyDescent="0.3">
      <c r="A2">
        <v>1525571</v>
      </c>
      <c r="B2" t="s">
        <v>740</v>
      </c>
      <c r="C2" t="s">
        <v>739</v>
      </c>
      <c r="D2">
        <v>6</v>
      </c>
      <c r="E2">
        <v>12</v>
      </c>
      <c r="F2">
        <v>69</v>
      </c>
      <c r="G2">
        <v>1</v>
      </c>
      <c r="H2">
        <v>10082439060</v>
      </c>
      <c r="I2" t="s">
        <v>6</v>
      </c>
      <c r="J2" s="1">
        <v>45387</v>
      </c>
    </row>
    <row r="3" spans="1:10" x14ac:dyDescent="0.3">
      <c r="A3">
        <v>1525516</v>
      </c>
      <c r="B3" t="s">
        <v>616</v>
      </c>
      <c r="C3" t="s">
        <v>615</v>
      </c>
      <c r="D3">
        <v>19</v>
      </c>
      <c r="E3">
        <v>12</v>
      </c>
      <c r="F3">
        <v>33</v>
      </c>
      <c r="G3">
        <v>1</v>
      </c>
      <c r="H3">
        <v>10082439060</v>
      </c>
      <c r="I3" t="s">
        <v>7</v>
      </c>
      <c r="J3" s="1">
        <v>45387</v>
      </c>
    </row>
    <row r="4" spans="1:10" x14ac:dyDescent="0.3">
      <c r="A4">
        <v>1525694</v>
      </c>
      <c r="B4" t="s">
        <v>957</v>
      </c>
      <c r="C4" t="s">
        <v>956</v>
      </c>
      <c r="D4">
        <v>40</v>
      </c>
      <c r="E4">
        <v>12</v>
      </c>
      <c r="F4">
        <v>77</v>
      </c>
      <c r="G4">
        <v>1</v>
      </c>
      <c r="H4">
        <v>10082439060</v>
      </c>
      <c r="I4" t="s">
        <v>3</v>
      </c>
      <c r="J4" s="1">
        <v>45387</v>
      </c>
    </row>
    <row r="5" spans="1:10" x14ac:dyDescent="0.3">
      <c r="A5">
        <v>1525545</v>
      </c>
      <c r="B5" t="s">
        <v>685</v>
      </c>
      <c r="C5" t="s">
        <v>684</v>
      </c>
      <c r="D5">
        <v>34</v>
      </c>
      <c r="E5">
        <v>12</v>
      </c>
      <c r="F5">
        <v>77</v>
      </c>
      <c r="G5">
        <v>1</v>
      </c>
      <c r="H5">
        <v>10082439060</v>
      </c>
      <c r="I5" t="s">
        <v>3</v>
      </c>
      <c r="J5" s="1">
        <v>45387</v>
      </c>
    </row>
    <row r="6" spans="1:10" x14ac:dyDescent="0.3">
      <c r="A6">
        <v>1525637</v>
      </c>
      <c r="B6" t="s">
        <v>860</v>
      </c>
      <c r="C6" t="s">
        <v>859</v>
      </c>
      <c r="D6">
        <v>34</v>
      </c>
      <c r="E6">
        <v>12</v>
      </c>
      <c r="F6">
        <v>77</v>
      </c>
      <c r="G6">
        <v>1</v>
      </c>
      <c r="H6">
        <v>10082439060</v>
      </c>
      <c r="I6" t="s">
        <v>3</v>
      </c>
      <c r="J6" s="1">
        <v>45387</v>
      </c>
    </row>
    <row r="7" spans="1:10" x14ac:dyDescent="0.3">
      <c r="A7">
        <v>1525639</v>
      </c>
      <c r="B7" t="s">
        <v>864</v>
      </c>
      <c r="C7" t="s">
        <v>863</v>
      </c>
      <c r="D7">
        <v>40</v>
      </c>
      <c r="E7">
        <v>12</v>
      </c>
      <c r="F7">
        <v>77</v>
      </c>
      <c r="G7">
        <v>1</v>
      </c>
      <c r="H7">
        <v>10082439060</v>
      </c>
      <c r="I7" t="s">
        <v>3</v>
      </c>
      <c r="J7" s="1">
        <v>45387</v>
      </c>
    </row>
    <row r="8" spans="1:10" x14ac:dyDescent="0.3">
      <c r="A8">
        <v>1525638</v>
      </c>
      <c r="B8" t="s">
        <v>862</v>
      </c>
      <c r="C8" t="s">
        <v>861</v>
      </c>
      <c r="D8">
        <v>30</v>
      </c>
      <c r="E8">
        <v>12</v>
      </c>
      <c r="F8">
        <v>77</v>
      </c>
      <c r="G8">
        <v>1</v>
      </c>
      <c r="H8">
        <v>10082439060</v>
      </c>
      <c r="I8" t="s">
        <v>3</v>
      </c>
      <c r="J8" s="1">
        <v>45387</v>
      </c>
    </row>
    <row r="9" spans="1:10" x14ac:dyDescent="0.3">
      <c r="A9">
        <v>1525601</v>
      </c>
      <c r="B9" t="s">
        <v>803</v>
      </c>
      <c r="C9" t="s">
        <v>802</v>
      </c>
      <c r="D9">
        <v>40</v>
      </c>
      <c r="E9">
        <v>12</v>
      </c>
      <c r="F9">
        <v>77</v>
      </c>
      <c r="G9">
        <v>1</v>
      </c>
      <c r="H9">
        <v>10082439060</v>
      </c>
      <c r="I9" t="s">
        <v>3</v>
      </c>
      <c r="J9" s="1">
        <v>45387</v>
      </c>
    </row>
    <row r="10" spans="1:10" x14ac:dyDescent="0.3">
      <c r="A10">
        <v>1525599</v>
      </c>
      <c r="B10" t="s">
        <v>803</v>
      </c>
      <c r="C10" t="s">
        <v>802</v>
      </c>
      <c r="D10">
        <v>40</v>
      </c>
      <c r="E10">
        <v>12</v>
      </c>
      <c r="F10">
        <v>77</v>
      </c>
      <c r="G10">
        <v>1</v>
      </c>
      <c r="H10">
        <v>10082439060</v>
      </c>
      <c r="I10" t="s">
        <v>3</v>
      </c>
      <c r="J10" s="1">
        <v>45387</v>
      </c>
    </row>
    <row r="11" spans="1:10" x14ac:dyDescent="0.3">
      <c r="A11">
        <v>1525600</v>
      </c>
      <c r="B11" t="s">
        <v>803</v>
      </c>
      <c r="C11" t="s">
        <v>802</v>
      </c>
      <c r="D11">
        <v>40</v>
      </c>
      <c r="E11">
        <v>12</v>
      </c>
      <c r="F11">
        <v>77</v>
      </c>
      <c r="G11">
        <v>1</v>
      </c>
      <c r="H11">
        <v>10082439060</v>
      </c>
      <c r="I11" t="s">
        <v>3</v>
      </c>
      <c r="J11" s="1">
        <v>45387</v>
      </c>
    </row>
    <row r="12" spans="1:10" x14ac:dyDescent="0.3">
      <c r="A12">
        <v>1525695</v>
      </c>
      <c r="B12" t="s">
        <v>960</v>
      </c>
      <c r="C12" t="s">
        <v>959</v>
      </c>
      <c r="D12">
        <v>40</v>
      </c>
      <c r="E12">
        <v>12</v>
      </c>
      <c r="F12">
        <v>77</v>
      </c>
      <c r="G12">
        <v>1</v>
      </c>
      <c r="H12">
        <v>10082439060</v>
      </c>
      <c r="I12" t="s">
        <v>3</v>
      </c>
      <c r="J12" s="1">
        <v>45387</v>
      </c>
    </row>
    <row r="13" spans="1:10" x14ac:dyDescent="0.3">
      <c r="A13">
        <v>1525683</v>
      </c>
      <c r="B13" t="s">
        <v>938</v>
      </c>
      <c r="C13" t="s">
        <v>937</v>
      </c>
      <c r="D13">
        <v>40</v>
      </c>
      <c r="E13">
        <v>12</v>
      </c>
      <c r="F13">
        <v>77</v>
      </c>
      <c r="G13">
        <v>1</v>
      </c>
      <c r="H13">
        <v>10082439060</v>
      </c>
      <c r="I13" t="s">
        <v>3</v>
      </c>
      <c r="J13" s="1">
        <v>45387</v>
      </c>
    </row>
    <row r="14" spans="1:10" x14ac:dyDescent="0.3">
      <c r="A14">
        <v>1525682</v>
      </c>
      <c r="B14" t="s">
        <v>936</v>
      </c>
      <c r="C14" t="s">
        <v>935</v>
      </c>
      <c r="D14">
        <v>40</v>
      </c>
      <c r="E14">
        <v>12</v>
      </c>
      <c r="F14">
        <v>77</v>
      </c>
      <c r="G14">
        <v>1</v>
      </c>
      <c r="H14">
        <v>10082439060</v>
      </c>
      <c r="I14" t="s">
        <v>3</v>
      </c>
      <c r="J14" s="1">
        <v>45387</v>
      </c>
    </row>
    <row r="15" spans="1:10" x14ac:dyDescent="0.3">
      <c r="A15">
        <v>1525633</v>
      </c>
      <c r="B15" t="s">
        <v>853</v>
      </c>
      <c r="C15" t="s">
        <v>852</v>
      </c>
      <c r="D15">
        <v>30</v>
      </c>
      <c r="E15">
        <v>12</v>
      </c>
      <c r="F15">
        <v>77</v>
      </c>
      <c r="G15">
        <v>1</v>
      </c>
      <c r="H15">
        <v>10082439060</v>
      </c>
      <c r="I15" t="s">
        <v>3</v>
      </c>
      <c r="J15" s="1">
        <v>45387</v>
      </c>
    </row>
    <row r="16" spans="1:10" x14ac:dyDescent="0.3">
      <c r="A16">
        <v>1525511</v>
      </c>
      <c r="B16" t="s">
        <v>605</v>
      </c>
      <c r="C16" t="s">
        <v>604</v>
      </c>
      <c r="D16">
        <v>40</v>
      </c>
      <c r="E16">
        <v>12</v>
      </c>
      <c r="F16">
        <v>77</v>
      </c>
      <c r="G16">
        <v>1</v>
      </c>
      <c r="H16">
        <v>10082439060</v>
      </c>
      <c r="I16" t="s">
        <v>3</v>
      </c>
      <c r="J16" s="1">
        <v>45387</v>
      </c>
    </row>
    <row r="17" spans="1:10" x14ac:dyDescent="0.3">
      <c r="A17">
        <v>1525531</v>
      </c>
      <c r="B17" t="s">
        <v>655</v>
      </c>
      <c r="C17" t="s">
        <v>654</v>
      </c>
      <c r="D17">
        <v>40</v>
      </c>
      <c r="E17">
        <v>12</v>
      </c>
      <c r="F17">
        <v>77</v>
      </c>
      <c r="G17">
        <v>1</v>
      </c>
      <c r="H17">
        <v>10082439060</v>
      </c>
      <c r="I17" t="s">
        <v>3</v>
      </c>
      <c r="J17" s="1">
        <v>45387</v>
      </c>
    </row>
    <row r="18" spans="1:10" x14ac:dyDescent="0.3">
      <c r="A18">
        <v>1525526</v>
      </c>
      <c r="B18" t="s">
        <v>641</v>
      </c>
      <c r="C18" t="s">
        <v>640</v>
      </c>
      <c r="D18">
        <v>40</v>
      </c>
      <c r="E18">
        <v>12</v>
      </c>
      <c r="F18">
        <v>77</v>
      </c>
      <c r="G18">
        <v>1</v>
      </c>
      <c r="H18">
        <v>10082439060</v>
      </c>
      <c r="I18" t="s">
        <v>3</v>
      </c>
      <c r="J18" s="1">
        <v>45387</v>
      </c>
    </row>
    <row r="19" spans="1:10" x14ac:dyDescent="0.3">
      <c r="A19">
        <v>1525649</v>
      </c>
      <c r="B19" t="s">
        <v>883</v>
      </c>
      <c r="C19" t="s">
        <v>882</v>
      </c>
      <c r="D19">
        <v>30</v>
      </c>
      <c r="E19">
        <v>12</v>
      </c>
      <c r="F19">
        <v>77</v>
      </c>
      <c r="G19">
        <v>1</v>
      </c>
      <c r="H19">
        <v>10082439060</v>
      </c>
      <c r="I19" t="s">
        <v>3</v>
      </c>
      <c r="J19" s="1">
        <v>45387</v>
      </c>
    </row>
    <row r="20" spans="1:10" x14ac:dyDescent="0.3">
      <c r="A20">
        <v>1525593</v>
      </c>
      <c r="B20" t="s">
        <v>792</v>
      </c>
      <c r="C20" t="s">
        <v>791</v>
      </c>
      <c r="D20">
        <v>30</v>
      </c>
      <c r="E20">
        <v>12</v>
      </c>
      <c r="F20">
        <v>77</v>
      </c>
      <c r="G20">
        <v>1</v>
      </c>
      <c r="H20">
        <v>10082439060</v>
      </c>
      <c r="I20" t="s">
        <v>3</v>
      </c>
      <c r="J20" s="1">
        <v>45387</v>
      </c>
    </row>
    <row r="21" spans="1:10" x14ac:dyDescent="0.3">
      <c r="A21">
        <v>1525562</v>
      </c>
      <c r="B21" t="s">
        <v>722</v>
      </c>
      <c r="C21" t="s">
        <v>721</v>
      </c>
      <c r="D21">
        <v>11</v>
      </c>
      <c r="E21">
        <v>12</v>
      </c>
      <c r="F21">
        <v>60</v>
      </c>
      <c r="G21">
        <v>1</v>
      </c>
      <c r="H21">
        <v>10082439060</v>
      </c>
      <c r="I21" t="s">
        <v>5</v>
      </c>
      <c r="J21" s="1">
        <v>45387</v>
      </c>
    </row>
    <row r="22" spans="1:10" x14ac:dyDescent="0.3">
      <c r="A22">
        <v>1525568</v>
      </c>
      <c r="B22" t="s">
        <v>734</v>
      </c>
      <c r="C22" t="s">
        <v>733</v>
      </c>
      <c r="D22">
        <v>11</v>
      </c>
      <c r="E22">
        <v>12</v>
      </c>
      <c r="F22">
        <v>60</v>
      </c>
      <c r="G22">
        <v>1</v>
      </c>
      <c r="H22">
        <v>10082439060</v>
      </c>
      <c r="I22" t="s">
        <v>5</v>
      </c>
      <c r="J22" s="1">
        <v>45387</v>
      </c>
    </row>
    <row r="23" spans="1:10" x14ac:dyDescent="0.3">
      <c r="A23">
        <v>1525653</v>
      </c>
      <c r="B23" t="s">
        <v>890</v>
      </c>
      <c r="C23" t="s">
        <v>889</v>
      </c>
      <c r="D23">
        <v>11</v>
      </c>
      <c r="E23">
        <v>12</v>
      </c>
      <c r="F23">
        <v>60</v>
      </c>
      <c r="G23">
        <v>1</v>
      </c>
      <c r="H23">
        <v>10082439060</v>
      </c>
      <c r="I23" t="s">
        <v>5</v>
      </c>
      <c r="J23" s="1">
        <v>45387</v>
      </c>
    </row>
    <row r="24" spans="1:10" x14ac:dyDescent="0.3">
      <c r="A24">
        <v>1525523</v>
      </c>
      <c r="B24" t="s">
        <v>633</v>
      </c>
      <c r="C24" t="s">
        <v>632</v>
      </c>
      <c r="D24">
        <v>25</v>
      </c>
      <c r="E24">
        <v>12</v>
      </c>
      <c r="F24">
        <v>60</v>
      </c>
      <c r="G24">
        <v>1</v>
      </c>
      <c r="H24">
        <v>10082439060</v>
      </c>
      <c r="I24" t="s">
        <v>5</v>
      </c>
      <c r="J24" s="1">
        <v>45387</v>
      </c>
    </row>
    <row r="25" spans="1:10" x14ac:dyDescent="0.3">
      <c r="A25">
        <v>1525553</v>
      </c>
      <c r="B25" t="s">
        <v>704</v>
      </c>
      <c r="C25" t="s">
        <v>703</v>
      </c>
      <c r="D25">
        <v>9</v>
      </c>
      <c r="E25">
        <v>12</v>
      </c>
      <c r="F25">
        <v>60</v>
      </c>
      <c r="G25">
        <v>1</v>
      </c>
      <c r="H25">
        <v>10082439060</v>
      </c>
      <c r="I25" t="s">
        <v>5</v>
      </c>
      <c r="J25" s="1">
        <v>45387</v>
      </c>
    </row>
    <row r="26" spans="1:10" x14ac:dyDescent="0.3">
      <c r="A26">
        <v>1525583</v>
      </c>
      <c r="B26" t="s">
        <v>767</v>
      </c>
      <c r="C26" t="s">
        <v>766</v>
      </c>
      <c r="D26">
        <v>9</v>
      </c>
      <c r="E26">
        <v>12</v>
      </c>
      <c r="F26">
        <v>60</v>
      </c>
      <c r="G26">
        <v>1</v>
      </c>
      <c r="H26">
        <v>10082439060</v>
      </c>
      <c r="I26" t="s">
        <v>5</v>
      </c>
      <c r="J26" s="1">
        <v>45387</v>
      </c>
    </row>
    <row r="27" spans="1:10" x14ac:dyDescent="0.3">
      <c r="A27">
        <v>1525584</v>
      </c>
      <c r="B27" t="s">
        <v>769</v>
      </c>
      <c r="C27" t="s">
        <v>768</v>
      </c>
      <c r="D27">
        <v>9</v>
      </c>
      <c r="E27">
        <v>12</v>
      </c>
      <c r="F27">
        <v>60</v>
      </c>
      <c r="G27">
        <v>1</v>
      </c>
      <c r="H27">
        <v>10082439060</v>
      </c>
      <c r="I27" t="s">
        <v>5</v>
      </c>
      <c r="J27" s="1">
        <v>45387</v>
      </c>
    </row>
    <row r="28" spans="1:10" x14ac:dyDescent="0.3">
      <c r="A28">
        <v>1525604</v>
      </c>
      <c r="B28" t="s">
        <v>806</v>
      </c>
      <c r="C28" t="s">
        <v>799</v>
      </c>
      <c r="D28">
        <v>9</v>
      </c>
      <c r="E28">
        <v>12</v>
      </c>
      <c r="F28">
        <v>60</v>
      </c>
      <c r="G28">
        <v>1</v>
      </c>
      <c r="H28">
        <v>10082439060</v>
      </c>
      <c r="I28" t="s">
        <v>5</v>
      </c>
      <c r="J28" s="1">
        <v>45387</v>
      </c>
    </row>
    <row r="29" spans="1:10" x14ac:dyDescent="0.3">
      <c r="A29">
        <v>1525605</v>
      </c>
      <c r="B29" t="s">
        <v>807</v>
      </c>
      <c r="C29" t="s">
        <v>799</v>
      </c>
      <c r="D29">
        <v>9</v>
      </c>
      <c r="E29">
        <v>12</v>
      </c>
      <c r="F29">
        <v>60</v>
      </c>
      <c r="G29">
        <v>1</v>
      </c>
      <c r="H29">
        <v>10082439060</v>
      </c>
      <c r="I29" t="s">
        <v>5</v>
      </c>
      <c r="J29" s="1">
        <v>45387</v>
      </c>
    </row>
    <row r="30" spans="1:10" x14ac:dyDescent="0.3">
      <c r="A30">
        <v>1525522</v>
      </c>
      <c r="B30" t="s">
        <v>630</v>
      </c>
      <c r="C30" t="s">
        <v>627</v>
      </c>
      <c r="D30">
        <v>17</v>
      </c>
      <c r="E30">
        <v>12</v>
      </c>
      <c r="F30">
        <v>60</v>
      </c>
      <c r="G30">
        <v>1</v>
      </c>
      <c r="H30">
        <v>10082439060</v>
      </c>
      <c r="I30" t="s">
        <v>5</v>
      </c>
      <c r="J30" s="1">
        <v>45387</v>
      </c>
    </row>
    <row r="31" spans="1:10" x14ac:dyDescent="0.3">
      <c r="A31">
        <v>1525521</v>
      </c>
      <c r="B31" t="s">
        <v>628</v>
      </c>
      <c r="C31" t="s">
        <v>627</v>
      </c>
      <c r="D31">
        <v>17</v>
      </c>
      <c r="E31">
        <v>12</v>
      </c>
      <c r="F31">
        <v>60</v>
      </c>
      <c r="G31">
        <v>1</v>
      </c>
      <c r="H31">
        <v>10082439060</v>
      </c>
      <c r="I31" t="s">
        <v>5</v>
      </c>
      <c r="J31" s="1">
        <v>45387</v>
      </c>
    </row>
    <row r="32" spans="1:10" x14ac:dyDescent="0.3">
      <c r="A32">
        <v>1525510</v>
      </c>
      <c r="B32" t="s">
        <v>603</v>
      </c>
      <c r="C32" t="s">
        <v>602</v>
      </c>
      <c r="D32">
        <v>17</v>
      </c>
      <c r="E32">
        <v>12</v>
      </c>
      <c r="F32">
        <v>60</v>
      </c>
      <c r="G32">
        <v>1</v>
      </c>
      <c r="H32">
        <v>10082439060</v>
      </c>
      <c r="I32" t="s">
        <v>5</v>
      </c>
      <c r="J32" s="1">
        <v>45387</v>
      </c>
    </row>
    <row r="33" spans="1:10" x14ac:dyDescent="0.3">
      <c r="A33">
        <v>1525205</v>
      </c>
      <c r="B33" t="e">
        <v>#N/A</v>
      </c>
      <c r="C33" t="e">
        <v>#N/A</v>
      </c>
      <c r="D33">
        <v>17</v>
      </c>
      <c r="E33">
        <v>12</v>
      </c>
      <c r="F33">
        <v>60</v>
      </c>
      <c r="G33">
        <v>1</v>
      </c>
      <c r="H33">
        <v>10082439060</v>
      </c>
      <c r="I33" t="s">
        <v>5</v>
      </c>
      <c r="J33" s="1">
        <v>45387</v>
      </c>
    </row>
    <row r="34" spans="1:10" x14ac:dyDescent="0.3">
      <c r="A34">
        <v>1525208</v>
      </c>
      <c r="B34" t="e">
        <v>#N/A</v>
      </c>
      <c r="C34" t="e">
        <v>#N/A</v>
      </c>
      <c r="D34">
        <v>17</v>
      </c>
      <c r="E34">
        <v>12</v>
      </c>
      <c r="F34">
        <v>60</v>
      </c>
      <c r="G34">
        <v>1</v>
      </c>
      <c r="H34">
        <v>10082439060</v>
      </c>
      <c r="I34" t="s">
        <v>5</v>
      </c>
      <c r="J34" s="1">
        <v>45387</v>
      </c>
    </row>
    <row r="35" spans="1:10" x14ac:dyDescent="0.3">
      <c r="A35">
        <v>1525579</v>
      </c>
      <c r="B35" t="s">
        <v>758</v>
      </c>
      <c r="C35" t="s">
        <v>757</v>
      </c>
      <c r="D35">
        <v>17</v>
      </c>
      <c r="E35">
        <v>12</v>
      </c>
      <c r="F35">
        <v>60</v>
      </c>
      <c r="G35">
        <v>1</v>
      </c>
      <c r="H35">
        <v>10082439060</v>
      </c>
      <c r="I35" t="s">
        <v>5</v>
      </c>
      <c r="J35" s="1">
        <v>45387</v>
      </c>
    </row>
    <row r="36" spans="1:10" x14ac:dyDescent="0.3">
      <c r="A36">
        <v>1525581</v>
      </c>
      <c r="B36" t="s">
        <v>761</v>
      </c>
      <c r="C36" t="s">
        <v>757</v>
      </c>
      <c r="D36">
        <v>17</v>
      </c>
      <c r="E36">
        <v>12</v>
      </c>
      <c r="F36">
        <v>60</v>
      </c>
      <c r="G36">
        <v>1</v>
      </c>
      <c r="H36">
        <v>10082439060</v>
      </c>
      <c r="I36" t="s">
        <v>5</v>
      </c>
      <c r="J36" s="1">
        <v>45387</v>
      </c>
    </row>
    <row r="37" spans="1:10" x14ac:dyDescent="0.3">
      <c r="A37">
        <v>1525681</v>
      </c>
      <c r="B37" t="s">
        <v>934</v>
      </c>
      <c r="C37" t="s">
        <v>933</v>
      </c>
      <c r="D37">
        <v>17</v>
      </c>
      <c r="E37">
        <v>12</v>
      </c>
      <c r="F37">
        <v>60</v>
      </c>
      <c r="G37">
        <v>1</v>
      </c>
      <c r="H37">
        <v>10082439060</v>
      </c>
      <c r="I37" t="s">
        <v>5</v>
      </c>
      <c r="J37" s="1">
        <v>45387</v>
      </c>
    </row>
    <row r="38" spans="1:10" x14ac:dyDescent="0.3">
      <c r="A38">
        <v>1525535</v>
      </c>
      <c r="B38" t="s">
        <v>665</v>
      </c>
      <c r="C38" t="s">
        <v>664</v>
      </c>
      <c r="D38">
        <v>17</v>
      </c>
      <c r="E38">
        <v>12</v>
      </c>
      <c r="F38">
        <v>60</v>
      </c>
      <c r="G38">
        <v>1</v>
      </c>
      <c r="H38">
        <v>10082439060</v>
      </c>
      <c r="I38" t="s">
        <v>5</v>
      </c>
      <c r="J38" s="1">
        <v>45387</v>
      </c>
    </row>
    <row r="39" spans="1:10" x14ac:dyDescent="0.3">
      <c r="A39">
        <v>1525644</v>
      </c>
      <c r="B39" t="s">
        <v>874</v>
      </c>
      <c r="C39" t="s">
        <v>873</v>
      </c>
      <c r="D39">
        <v>17</v>
      </c>
      <c r="E39">
        <v>12</v>
      </c>
      <c r="F39">
        <v>60</v>
      </c>
      <c r="G39">
        <v>1</v>
      </c>
      <c r="H39">
        <v>10082439060</v>
      </c>
      <c r="I39" t="s">
        <v>5</v>
      </c>
      <c r="J39" s="1">
        <v>45387</v>
      </c>
    </row>
    <row r="40" spans="1:10" x14ac:dyDescent="0.3">
      <c r="A40">
        <v>1525564</v>
      </c>
      <c r="B40" t="s">
        <v>726</v>
      </c>
      <c r="C40" t="s">
        <v>725</v>
      </c>
      <c r="D40">
        <v>35</v>
      </c>
      <c r="E40">
        <v>12</v>
      </c>
      <c r="F40">
        <v>60</v>
      </c>
      <c r="G40">
        <v>1</v>
      </c>
      <c r="H40">
        <v>10082439060</v>
      </c>
      <c r="I40" t="s">
        <v>5</v>
      </c>
      <c r="J40" s="1">
        <v>45387</v>
      </c>
    </row>
    <row r="41" spans="1:10" x14ac:dyDescent="0.3">
      <c r="A41">
        <v>1525585</v>
      </c>
      <c r="B41" t="s">
        <v>772</v>
      </c>
      <c r="C41" t="s">
        <v>771</v>
      </c>
      <c r="D41">
        <v>35</v>
      </c>
      <c r="E41">
        <v>12</v>
      </c>
      <c r="F41">
        <v>60</v>
      </c>
      <c r="G41">
        <v>1</v>
      </c>
      <c r="H41">
        <v>10082439060</v>
      </c>
      <c r="I41" t="s">
        <v>5</v>
      </c>
      <c r="J41" s="1">
        <v>45387</v>
      </c>
    </row>
    <row r="42" spans="1:10" x14ac:dyDescent="0.3">
      <c r="A42">
        <v>1525567</v>
      </c>
      <c r="B42" t="s">
        <v>731</v>
      </c>
      <c r="C42" t="s">
        <v>732</v>
      </c>
      <c r="D42">
        <v>35</v>
      </c>
      <c r="E42">
        <v>12</v>
      </c>
      <c r="F42">
        <v>60</v>
      </c>
      <c r="G42">
        <v>1</v>
      </c>
      <c r="H42">
        <v>10082439060</v>
      </c>
      <c r="I42" t="s">
        <v>5</v>
      </c>
      <c r="J42" s="1">
        <v>45387</v>
      </c>
    </row>
    <row r="43" spans="1:10" x14ac:dyDescent="0.3">
      <c r="A43">
        <v>1525566</v>
      </c>
      <c r="B43" t="s">
        <v>731</v>
      </c>
      <c r="C43" t="s">
        <v>730</v>
      </c>
      <c r="D43">
        <v>35</v>
      </c>
      <c r="E43">
        <v>12</v>
      </c>
      <c r="F43">
        <v>60</v>
      </c>
      <c r="G43">
        <v>1</v>
      </c>
      <c r="H43">
        <v>10082439060</v>
      </c>
      <c r="I43" t="s">
        <v>5</v>
      </c>
      <c r="J43" s="1">
        <v>45387</v>
      </c>
    </row>
    <row r="44" spans="1:10" x14ac:dyDescent="0.3">
      <c r="A44">
        <v>1525659</v>
      </c>
      <c r="B44" t="s">
        <v>901</v>
      </c>
      <c r="C44" t="s">
        <v>900</v>
      </c>
      <c r="D44">
        <v>35</v>
      </c>
      <c r="E44">
        <v>12</v>
      </c>
      <c r="F44">
        <v>60</v>
      </c>
      <c r="G44">
        <v>1</v>
      </c>
      <c r="H44">
        <v>10082439060</v>
      </c>
      <c r="I44" t="s">
        <v>5</v>
      </c>
      <c r="J44" s="1">
        <v>45387</v>
      </c>
    </row>
    <row r="45" spans="1:10" x14ac:dyDescent="0.3">
      <c r="A45">
        <v>1525668</v>
      </c>
      <c r="B45" t="s">
        <v>916</v>
      </c>
      <c r="C45" t="s">
        <v>915</v>
      </c>
      <c r="D45">
        <v>35</v>
      </c>
      <c r="E45">
        <v>12</v>
      </c>
      <c r="F45">
        <v>60</v>
      </c>
      <c r="G45">
        <v>1</v>
      </c>
      <c r="H45">
        <v>10082439060</v>
      </c>
      <c r="I45" t="s">
        <v>5</v>
      </c>
      <c r="J45" s="1">
        <v>45387</v>
      </c>
    </row>
    <row r="46" spans="1:10" x14ac:dyDescent="0.3">
      <c r="A46">
        <v>1525669</v>
      </c>
      <c r="B46" t="s">
        <v>918</v>
      </c>
      <c r="C46" t="s">
        <v>917</v>
      </c>
      <c r="D46">
        <v>35</v>
      </c>
      <c r="E46">
        <v>12</v>
      </c>
      <c r="F46">
        <v>60</v>
      </c>
      <c r="G46">
        <v>1</v>
      </c>
      <c r="H46">
        <v>10082439060</v>
      </c>
      <c r="I46" t="s">
        <v>5</v>
      </c>
      <c r="J46" s="1">
        <v>45387</v>
      </c>
    </row>
    <row r="47" spans="1:10" x14ac:dyDescent="0.3">
      <c r="A47">
        <v>1525680</v>
      </c>
      <c r="B47" t="s">
        <v>932</v>
      </c>
      <c r="C47" t="s">
        <v>931</v>
      </c>
      <c r="D47">
        <v>35</v>
      </c>
      <c r="E47">
        <v>12</v>
      </c>
      <c r="F47">
        <v>60</v>
      </c>
      <c r="G47">
        <v>1</v>
      </c>
      <c r="H47">
        <v>10082439060</v>
      </c>
      <c r="I47" t="s">
        <v>5</v>
      </c>
      <c r="J47" s="1">
        <v>45387</v>
      </c>
    </row>
    <row r="48" spans="1:10" x14ac:dyDescent="0.3">
      <c r="A48">
        <v>1525688</v>
      </c>
      <c r="B48" t="s">
        <v>944</v>
      </c>
      <c r="C48" t="s">
        <v>943</v>
      </c>
      <c r="D48">
        <v>35</v>
      </c>
      <c r="E48">
        <v>12</v>
      </c>
      <c r="F48">
        <v>60</v>
      </c>
      <c r="G48">
        <v>1</v>
      </c>
      <c r="H48">
        <v>10082439060</v>
      </c>
      <c r="I48" t="s">
        <v>5</v>
      </c>
      <c r="J48" s="1">
        <v>45387</v>
      </c>
    </row>
    <row r="49" spans="1:10" x14ac:dyDescent="0.3">
      <c r="A49">
        <v>1525690</v>
      </c>
      <c r="B49" t="s">
        <v>932</v>
      </c>
      <c r="C49" t="s">
        <v>947</v>
      </c>
      <c r="D49">
        <v>35</v>
      </c>
      <c r="E49">
        <v>12</v>
      </c>
      <c r="F49">
        <v>60</v>
      </c>
      <c r="G49">
        <v>1</v>
      </c>
      <c r="H49">
        <v>10082439060</v>
      </c>
      <c r="I49" t="s">
        <v>5</v>
      </c>
      <c r="J49" s="1">
        <v>45387</v>
      </c>
    </row>
    <row r="50" spans="1:10" x14ac:dyDescent="0.3">
      <c r="A50">
        <v>1525617</v>
      </c>
      <c r="B50" t="s">
        <v>832</v>
      </c>
      <c r="C50" t="s">
        <v>830</v>
      </c>
      <c r="D50">
        <v>35</v>
      </c>
      <c r="E50">
        <v>12</v>
      </c>
      <c r="F50">
        <v>60</v>
      </c>
      <c r="G50">
        <v>1</v>
      </c>
      <c r="H50">
        <v>10082439060</v>
      </c>
      <c r="I50" t="s">
        <v>5</v>
      </c>
      <c r="J50" s="1">
        <v>45387</v>
      </c>
    </row>
    <row r="51" spans="1:10" x14ac:dyDescent="0.3">
      <c r="A51">
        <v>1525616</v>
      </c>
      <c r="B51" t="s">
        <v>831</v>
      </c>
      <c r="C51" t="s">
        <v>830</v>
      </c>
      <c r="D51">
        <v>35</v>
      </c>
      <c r="E51">
        <v>12</v>
      </c>
      <c r="F51">
        <v>60</v>
      </c>
      <c r="G51">
        <v>1</v>
      </c>
      <c r="H51">
        <v>10082439060</v>
      </c>
      <c r="I51" t="s">
        <v>5</v>
      </c>
      <c r="J51" s="1">
        <v>45387</v>
      </c>
    </row>
    <row r="52" spans="1:10" x14ac:dyDescent="0.3">
      <c r="A52">
        <v>1525624</v>
      </c>
      <c r="B52" t="s">
        <v>839</v>
      </c>
      <c r="C52" t="s">
        <v>838</v>
      </c>
      <c r="D52">
        <v>35</v>
      </c>
      <c r="E52">
        <v>12</v>
      </c>
      <c r="F52">
        <v>60</v>
      </c>
      <c r="G52">
        <v>1</v>
      </c>
      <c r="H52">
        <v>10082439060</v>
      </c>
      <c r="I52" t="s">
        <v>5</v>
      </c>
      <c r="J52" s="1">
        <v>45387</v>
      </c>
    </row>
    <row r="53" spans="1:10" x14ac:dyDescent="0.3">
      <c r="A53">
        <v>1525641</v>
      </c>
      <c r="B53" t="s">
        <v>868</v>
      </c>
      <c r="C53" t="s">
        <v>867</v>
      </c>
      <c r="D53">
        <v>35</v>
      </c>
      <c r="E53">
        <v>12</v>
      </c>
      <c r="F53">
        <v>60</v>
      </c>
      <c r="G53">
        <v>1</v>
      </c>
      <c r="H53">
        <v>10082439060</v>
      </c>
      <c r="I53" t="s">
        <v>5</v>
      </c>
      <c r="J53" s="1">
        <v>45387</v>
      </c>
    </row>
    <row r="54" spans="1:10" x14ac:dyDescent="0.3">
      <c r="A54">
        <v>1525634</v>
      </c>
      <c r="B54" t="s">
        <v>855</v>
      </c>
      <c r="C54" t="s">
        <v>854</v>
      </c>
      <c r="D54">
        <v>5</v>
      </c>
      <c r="E54">
        <v>12</v>
      </c>
      <c r="F54">
        <v>60</v>
      </c>
      <c r="G54">
        <v>1</v>
      </c>
      <c r="H54">
        <v>10082439060</v>
      </c>
      <c r="I54" t="s">
        <v>5</v>
      </c>
      <c r="J54" s="1">
        <v>45387</v>
      </c>
    </row>
    <row r="55" spans="1:10" x14ac:dyDescent="0.3">
      <c r="A55">
        <v>1525632</v>
      </c>
      <c r="B55" t="s">
        <v>851</v>
      </c>
      <c r="C55" t="s">
        <v>850</v>
      </c>
      <c r="D55">
        <v>25</v>
      </c>
      <c r="E55">
        <v>12</v>
      </c>
      <c r="F55">
        <v>60</v>
      </c>
      <c r="G55">
        <v>1</v>
      </c>
      <c r="H55">
        <v>10082439060</v>
      </c>
      <c r="I55" t="s">
        <v>5</v>
      </c>
      <c r="J55" s="1">
        <v>45387</v>
      </c>
    </row>
    <row r="56" spans="1:10" x14ac:dyDescent="0.3">
      <c r="A56">
        <v>1525621</v>
      </c>
      <c r="B56" t="s">
        <v>829</v>
      </c>
      <c r="C56" t="s">
        <v>828</v>
      </c>
      <c r="D56">
        <v>5</v>
      </c>
      <c r="E56">
        <v>12</v>
      </c>
      <c r="F56">
        <v>60</v>
      </c>
      <c r="G56">
        <v>1</v>
      </c>
      <c r="H56">
        <v>10082439060</v>
      </c>
      <c r="I56" t="s">
        <v>5</v>
      </c>
      <c r="J56" s="1">
        <v>45387</v>
      </c>
    </row>
    <row r="57" spans="1:10" x14ac:dyDescent="0.3">
      <c r="A57">
        <v>1525620</v>
      </c>
      <c r="B57" t="s">
        <v>834</v>
      </c>
      <c r="C57" t="s">
        <v>828</v>
      </c>
      <c r="D57">
        <v>5</v>
      </c>
      <c r="E57">
        <v>12</v>
      </c>
      <c r="F57">
        <v>60</v>
      </c>
      <c r="G57">
        <v>1</v>
      </c>
      <c r="H57">
        <v>10082439060</v>
      </c>
      <c r="I57" t="s">
        <v>5</v>
      </c>
      <c r="J57" s="1">
        <v>45387</v>
      </c>
    </row>
    <row r="58" spans="1:10" x14ac:dyDescent="0.3">
      <c r="A58">
        <v>1525615</v>
      </c>
      <c r="B58" t="s">
        <v>829</v>
      </c>
      <c r="C58" t="s">
        <v>828</v>
      </c>
      <c r="D58">
        <v>5</v>
      </c>
      <c r="E58">
        <v>12</v>
      </c>
      <c r="F58">
        <v>60</v>
      </c>
      <c r="G58">
        <v>1</v>
      </c>
      <c r="H58">
        <v>10082439060</v>
      </c>
      <c r="I58" t="s">
        <v>5</v>
      </c>
      <c r="J58" s="1">
        <v>45387</v>
      </c>
    </row>
    <row r="59" spans="1:10" x14ac:dyDescent="0.3">
      <c r="A59">
        <v>1525613</v>
      </c>
      <c r="B59" t="s">
        <v>825</v>
      </c>
      <c r="C59" t="s">
        <v>824</v>
      </c>
      <c r="D59">
        <v>5</v>
      </c>
      <c r="E59">
        <v>12</v>
      </c>
      <c r="F59">
        <v>60</v>
      </c>
      <c r="G59">
        <v>1</v>
      </c>
      <c r="H59">
        <v>10082439060</v>
      </c>
      <c r="I59" t="s">
        <v>5</v>
      </c>
      <c r="J59" s="1">
        <v>45387</v>
      </c>
    </row>
    <row r="60" spans="1:10" x14ac:dyDescent="0.3">
      <c r="A60">
        <v>1525608</v>
      </c>
      <c r="B60" t="s">
        <v>812</v>
      </c>
      <c r="C60" t="s">
        <v>811</v>
      </c>
      <c r="D60">
        <v>39</v>
      </c>
      <c r="E60">
        <v>12</v>
      </c>
      <c r="F60">
        <v>60</v>
      </c>
      <c r="G60">
        <v>1</v>
      </c>
      <c r="H60">
        <v>10082439060</v>
      </c>
      <c r="I60" t="s">
        <v>5</v>
      </c>
      <c r="J60" s="1">
        <v>45387</v>
      </c>
    </row>
    <row r="61" spans="1:10" x14ac:dyDescent="0.3">
      <c r="A61">
        <v>1525661</v>
      </c>
      <c r="B61" t="s">
        <v>904</v>
      </c>
      <c r="C61" t="s">
        <v>854</v>
      </c>
      <c r="D61">
        <v>5</v>
      </c>
      <c r="E61">
        <v>12</v>
      </c>
      <c r="F61">
        <v>60</v>
      </c>
      <c r="G61">
        <v>1</v>
      </c>
      <c r="H61">
        <v>10082439060</v>
      </c>
      <c r="I61" t="s">
        <v>5</v>
      </c>
      <c r="J61" s="1">
        <v>45387</v>
      </c>
    </row>
    <row r="62" spans="1:10" x14ac:dyDescent="0.3">
      <c r="A62">
        <v>1525578</v>
      </c>
      <c r="B62" t="s">
        <v>756</v>
      </c>
      <c r="C62" t="s">
        <v>755</v>
      </c>
      <c r="D62">
        <v>5</v>
      </c>
      <c r="E62">
        <v>12</v>
      </c>
      <c r="F62">
        <v>60</v>
      </c>
      <c r="G62">
        <v>1</v>
      </c>
      <c r="H62">
        <v>10082439060</v>
      </c>
      <c r="I62" t="s">
        <v>5</v>
      </c>
      <c r="J62" s="1">
        <v>45387</v>
      </c>
    </row>
    <row r="63" spans="1:10" x14ac:dyDescent="0.3">
      <c r="A63">
        <v>1525580</v>
      </c>
      <c r="B63" t="s">
        <v>760</v>
      </c>
      <c r="C63" t="s">
        <v>759</v>
      </c>
      <c r="D63">
        <v>5</v>
      </c>
      <c r="E63">
        <v>12</v>
      </c>
      <c r="F63">
        <v>60</v>
      </c>
      <c r="G63">
        <v>1</v>
      </c>
      <c r="H63">
        <v>10082439060</v>
      </c>
      <c r="I63" t="s">
        <v>5</v>
      </c>
      <c r="J63" s="1">
        <v>45387</v>
      </c>
    </row>
    <row r="64" spans="1:10" x14ac:dyDescent="0.3">
      <c r="A64">
        <v>1525577</v>
      </c>
      <c r="B64" t="s">
        <v>754</v>
      </c>
      <c r="C64" t="s">
        <v>753</v>
      </c>
      <c r="D64">
        <v>5</v>
      </c>
      <c r="E64">
        <v>12</v>
      </c>
      <c r="F64">
        <v>60</v>
      </c>
      <c r="G64">
        <v>1</v>
      </c>
      <c r="H64">
        <v>10082439060</v>
      </c>
      <c r="I64" t="s">
        <v>5</v>
      </c>
      <c r="J64" s="1">
        <v>45387</v>
      </c>
    </row>
    <row r="65" spans="1:10" x14ac:dyDescent="0.3">
      <c r="A65">
        <v>1525555</v>
      </c>
      <c r="B65" t="s">
        <v>708</v>
      </c>
      <c r="C65" t="s">
        <v>707</v>
      </c>
      <c r="D65">
        <v>5</v>
      </c>
      <c r="E65">
        <v>12</v>
      </c>
      <c r="F65">
        <v>60</v>
      </c>
      <c r="G65">
        <v>1</v>
      </c>
      <c r="H65">
        <v>10082439060</v>
      </c>
      <c r="I65" t="s">
        <v>5</v>
      </c>
      <c r="J65" s="1">
        <v>45387</v>
      </c>
    </row>
    <row r="66" spans="1:10" x14ac:dyDescent="0.3">
      <c r="A66">
        <v>1525556</v>
      </c>
      <c r="B66" t="s">
        <v>710</v>
      </c>
      <c r="C66" t="s">
        <v>709</v>
      </c>
      <c r="D66">
        <v>5</v>
      </c>
      <c r="E66">
        <v>12</v>
      </c>
      <c r="F66">
        <v>60</v>
      </c>
      <c r="G66">
        <v>1</v>
      </c>
      <c r="H66">
        <v>10082439060</v>
      </c>
      <c r="I66" t="s">
        <v>5</v>
      </c>
      <c r="J66" s="1">
        <v>45387</v>
      </c>
    </row>
    <row r="67" spans="1:10" x14ac:dyDescent="0.3">
      <c r="A67">
        <v>1525519</v>
      </c>
      <c r="B67" t="s">
        <v>622</v>
      </c>
      <c r="C67" t="s">
        <v>621</v>
      </c>
      <c r="D67">
        <v>37</v>
      </c>
      <c r="E67">
        <v>12</v>
      </c>
      <c r="F67">
        <v>53</v>
      </c>
      <c r="G67">
        <v>1</v>
      </c>
      <c r="H67">
        <v>10082439060</v>
      </c>
      <c r="I67" t="s">
        <v>1</v>
      </c>
      <c r="J67" s="1">
        <v>45387</v>
      </c>
    </row>
    <row r="68" spans="1:10" x14ac:dyDescent="0.3">
      <c r="A68">
        <v>1525524</v>
      </c>
      <c r="B68" t="s">
        <v>636</v>
      </c>
      <c r="C68" t="s">
        <v>635</v>
      </c>
      <c r="D68">
        <v>37</v>
      </c>
      <c r="E68">
        <v>12</v>
      </c>
      <c r="F68">
        <v>53</v>
      </c>
      <c r="G68">
        <v>1</v>
      </c>
      <c r="H68">
        <v>10082439060</v>
      </c>
      <c r="I68" t="s">
        <v>1</v>
      </c>
      <c r="J68" s="1">
        <v>45387</v>
      </c>
    </row>
    <row r="69" spans="1:10" x14ac:dyDescent="0.3">
      <c r="A69">
        <v>1525525</v>
      </c>
      <c r="B69" t="s">
        <v>639</v>
      </c>
      <c r="C69" t="s">
        <v>638</v>
      </c>
      <c r="D69">
        <v>13</v>
      </c>
      <c r="E69">
        <v>12</v>
      </c>
      <c r="F69">
        <v>53</v>
      </c>
      <c r="G69">
        <v>1</v>
      </c>
      <c r="H69">
        <v>10082439060</v>
      </c>
      <c r="I69" t="s">
        <v>1</v>
      </c>
      <c r="J69" s="1">
        <v>45387</v>
      </c>
    </row>
    <row r="70" spans="1:10" x14ac:dyDescent="0.3">
      <c r="A70">
        <v>1525532</v>
      </c>
      <c r="B70" t="s">
        <v>657</v>
      </c>
      <c r="C70" t="s">
        <v>656</v>
      </c>
      <c r="D70">
        <v>2</v>
      </c>
      <c r="E70">
        <v>12</v>
      </c>
      <c r="F70">
        <v>53</v>
      </c>
      <c r="G70">
        <v>1</v>
      </c>
      <c r="H70">
        <v>10082439060</v>
      </c>
      <c r="I70" t="s">
        <v>1</v>
      </c>
      <c r="J70" s="1">
        <v>45387</v>
      </c>
    </row>
    <row r="71" spans="1:10" x14ac:dyDescent="0.3">
      <c r="A71">
        <v>1525527</v>
      </c>
      <c r="B71" t="s">
        <v>644</v>
      </c>
      <c r="C71" t="s">
        <v>643</v>
      </c>
      <c r="D71">
        <v>10</v>
      </c>
      <c r="E71">
        <v>12</v>
      </c>
      <c r="F71">
        <v>53</v>
      </c>
      <c r="G71">
        <v>1</v>
      </c>
      <c r="H71">
        <v>10082439060</v>
      </c>
      <c r="I71" t="s">
        <v>1</v>
      </c>
      <c r="J71" s="1">
        <v>45387</v>
      </c>
    </row>
    <row r="72" spans="1:10" x14ac:dyDescent="0.3">
      <c r="A72">
        <v>1525024</v>
      </c>
      <c r="B72" t="e">
        <v>#N/A</v>
      </c>
      <c r="C72" t="e">
        <v>#N/A</v>
      </c>
      <c r="D72">
        <v>10</v>
      </c>
      <c r="E72">
        <v>12</v>
      </c>
      <c r="F72">
        <v>53</v>
      </c>
      <c r="G72">
        <v>1</v>
      </c>
      <c r="H72">
        <v>10082439060</v>
      </c>
      <c r="I72" t="s">
        <v>1</v>
      </c>
      <c r="J72" s="1">
        <v>45387</v>
      </c>
    </row>
    <row r="73" spans="1:10" x14ac:dyDescent="0.3">
      <c r="A73">
        <v>1525647</v>
      </c>
      <c r="B73" t="s">
        <v>878</v>
      </c>
      <c r="C73" t="s">
        <v>879</v>
      </c>
      <c r="D73">
        <v>32</v>
      </c>
      <c r="E73">
        <v>12</v>
      </c>
      <c r="F73">
        <v>53</v>
      </c>
      <c r="G73">
        <v>1</v>
      </c>
      <c r="H73">
        <v>10082439060</v>
      </c>
      <c r="I73" t="s">
        <v>1</v>
      </c>
      <c r="J73" s="1">
        <v>45387</v>
      </c>
    </row>
    <row r="74" spans="1:10" x14ac:dyDescent="0.3">
      <c r="A74">
        <v>1525646</v>
      </c>
      <c r="B74" t="s">
        <v>878</v>
      </c>
      <c r="C74" t="s">
        <v>877</v>
      </c>
      <c r="D74">
        <v>32</v>
      </c>
      <c r="E74">
        <v>12</v>
      </c>
      <c r="F74">
        <v>53</v>
      </c>
      <c r="G74">
        <v>1</v>
      </c>
      <c r="H74">
        <v>10082439060</v>
      </c>
      <c r="I74" t="s">
        <v>1</v>
      </c>
      <c r="J74" s="1">
        <v>45387</v>
      </c>
    </row>
    <row r="75" spans="1:10" x14ac:dyDescent="0.3">
      <c r="A75">
        <v>1525643</v>
      </c>
      <c r="B75" t="s">
        <v>872</v>
      </c>
      <c r="C75" t="s">
        <v>871</v>
      </c>
      <c r="D75">
        <v>32</v>
      </c>
      <c r="E75">
        <v>12</v>
      </c>
      <c r="F75">
        <v>53</v>
      </c>
      <c r="G75">
        <v>1</v>
      </c>
      <c r="H75">
        <v>10082439060</v>
      </c>
      <c r="I75" t="s">
        <v>1</v>
      </c>
      <c r="J75" s="1">
        <v>45387</v>
      </c>
    </row>
    <row r="76" spans="1:10" x14ac:dyDescent="0.3">
      <c r="A76">
        <v>1525640</v>
      </c>
      <c r="B76" t="s">
        <v>866</v>
      </c>
      <c r="C76" t="s">
        <v>865</v>
      </c>
      <c r="D76">
        <v>37</v>
      </c>
      <c r="E76">
        <v>12</v>
      </c>
      <c r="F76">
        <v>53</v>
      </c>
      <c r="G76">
        <v>1</v>
      </c>
      <c r="H76">
        <v>10082439060</v>
      </c>
      <c r="I76" t="s">
        <v>1</v>
      </c>
      <c r="J76" s="1">
        <v>45387</v>
      </c>
    </row>
    <row r="77" spans="1:10" x14ac:dyDescent="0.3">
      <c r="A77">
        <v>1525636</v>
      </c>
      <c r="B77" t="s">
        <v>858</v>
      </c>
      <c r="C77" t="s">
        <v>856</v>
      </c>
      <c r="D77">
        <v>13</v>
      </c>
      <c r="E77">
        <v>12</v>
      </c>
      <c r="F77">
        <v>53</v>
      </c>
      <c r="G77">
        <v>1</v>
      </c>
      <c r="H77">
        <v>10082439060</v>
      </c>
      <c r="I77" t="s">
        <v>1</v>
      </c>
      <c r="J77" s="1">
        <v>45387</v>
      </c>
    </row>
    <row r="78" spans="1:10" x14ac:dyDescent="0.3">
      <c r="A78">
        <v>1525635</v>
      </c>
      <c r="B78" t="s">
        <v>857</v>
      </c>
      <c r="C78" t="s">
        <v>856</v>
      </c>
      <c r="D78">
        <v>13</v>
      </c>
      <c r="E78">
        <v>12</v>
      </c>
      <c r="F78">
        <v>53</v>
      </c>
      <c r="G78">
        <v>1</v>
      </c>
      <c r="H78">
        <v>10082439060</v>
      </c>
      <c r="I78" t="s">
        <v>1</v>
      </c>
      <c r="J78" s="1">
        <v>45387</v>
      </c>
    </row>
    <row r="79" spans="1:10" x14ac:dyDescent="0.3">
      <c r="A79">
        <v>1525627</v>
      </c>
      <c r="B79" t="s">
        <v>845</v>
      </c>
      <c r="C79" t="s">
        <v>844</v>
      </c>
      <c r="D79">
        <v>2</v>
      </c>
      <c r="E79">
        <v>12</v>
      </c>
      <c r="F79">
        <v>53</v>
      </c>
      <c r="G79">
        <v>1</v>
      </c>
      <c r="H79">
        <v>10082439060</v>
      </c>
      <c r="I79" t="s">
        <v>1</v>
      </c>
      <c r="J79" s="1">
        <v>45387</v>
      </c>
    </row>
    <row r="80" spans="1:10" x14ac:dyDescent="0.3">
      <c r="A80">
        <v>1525626</v>
      </c>
      <c r="B80" t="s">
        <v>843</v>
      </c>
      <c r="C80" t="s">
        <v>842</v>
      </c>
      <c r="D80">
        <v>13</v>
      </c>
      <c r="E80">
        <v>12</v>
      </c>
      <c r="F80">
        <v>53</v>
      </c>
      <c r="G80">
        <v>1</v>
      </c>
      <c r="H80">
        <v>10082439060</v>
      </c>
      <c r="I80" t="s">
        <v>1</v>
      </c>
      <c r="J80" s="1">
        <v>45387</v>
      </c>
    </row>
    <row r="81" spans="1:10" x14ac:dyDescent="0.3">
      <c r="A81">
        <v>1525598</v>
      </c>
      <c r="B81" t="s">
        <v>801</v>
      </c>
      <c r="C81" t="s">
        <v>799</v>
      </c>
      <c r="D81">
        <v>32</v>
      </c>
      <c r="E81">
        <v>12</v>
      </c>
      <c r="F81">
        <v>53</v>
      </c>
      <c r="G81">
        <v>1</v>
      </c>
      <c r="H81">
        <v>10082439060</v>
      </c>
      <c r="I81" t="s">
        <v>1</v>
      </c>
      <c r="J81" s="1">
        <v>45387</v>
      </c>
    </row>
    <row r="82" spans="1:10" x14ac:dyDescent="0.3">
      <c r="A82">
        <v>1525597</v>
      </c>
      <c r="B82" t="s">
        <v>797</v>
      </c>
      <c r="C82" t="s">
        <v>799</v>
      </c>
      <c r="D82">
        <v>32</v>
      </c>
      <c r="E82">
        <v>12</v>
      </c>
      <c r="F82">
        <v>53</v>
      </c>
      <c r="G82">
        <v>1</v>
      </c>
      <c r="H82">
        <v>10082439060</v>
      </c>
      <c r="I82" t="s">
        <v>1</v>
      </c>
      <c r="J82" s="1">
        <v>45387</v>
      </c>
    </row>
    <row r="83" spans="1:10" x14ac:dyDescent="0.3">
      <c r="A83">
        <v>1525596</v>
      </c>
      <c r="B83" t="s">
        <v>800</v>
      </c>
      <c r="C83" t="s">
        <v>799</v>
      </c>
      <c r="D83">
        <v>32</v>
      </c>
      <c r="E83">
        <v>12</v>
      </c>
      <c r="F83">
        <v>53</v>
      </c>
      <c r="G83">
        <v>1</v>
      </c>
      <c r="H83">
        <v>10082439060</v>
      </c>
      <c r="I83" t="s">
        <v>1</v>
      </c>
      <c r="J83" s="1">
        <v>45387</v>
      </c>
    </row>
    <row r="84" spans="1:10" x14ac:dyDescent="0.3">
      <c r="A84">
        <v>1525595</v>
      </c>
      <c r="B84" t="s">
        <v>797</v>
      </c>
      <c r="C84" t="s">
        <v>796</v>
      </c>
      <c r="D84">
        <v>32</v>
      </c>
      <c r="E84">
        <v>12</v>
      </c>
      <c r="F84">
        <v>53</v>
      </c>
      <c r="G84">
        <v>1</v>
      </c>
      <c r="H84">
        <v>10082439060</v>
      </c>
      <c r="I84" t="s">
        <v>1</v>
      </c>
      <c r="J84" s="1">
        <v>45387</v>
      </c>
    </row>
    <row r="85" spans="1:10" x14ac:dyDescent="0.3">
      <c r="A85">
        <v>1525693</v>
      </c>
      <c r="B85" t="s">
        <v>954</v>
      </c>
      <c r="C85" t="s">
        <v>953</v>
      </c>
      <c r="D85">
        <v>13</v>
      </c>
      <c r="E85">
        <v>12</v>
      </c>
      <c r="F85">
        <v>53</v>
      </c>
      <c r="G85">
        <v>1</v>
      </c>
      <c r="H85">
        <v>10082439060</v>
      </c>
      <c r="I85" t="s">
        <v>1</v>
      </c>
      <c r="J85" s="1">
        <v>45387</v>
      </c>
    </row>
    <row r="86" spans="1:10" x14ac:dyDescent="0.3">
      <c r="A86">
        <v>1525674</v>
      </c>
      <c r="B86" t="s">
        <v>925</v>
      </c>
      <c r="C86" t="s">
        <v>924</v>
      </c>
      <c r="D86">
        <v>13</v>
      </c>
      <c r="E86">
        <v>12</v>
      </c>
      <c r="F86">
        <v>53</v>
      </c>
      <c r="G86">
        <v>1</v>
      </c>
      <c r="H86">
        <v>10082439060</v>
      </c>
      <c r="I86" t="s">
        <v>1</v>
      </c>
      <c r="J86" s="1">
        <v>45387</v>
      </c>
    </row>
    <row r="87" spans="1:10" x14ac:dyDescent="0.3">
      <c r="A87">
        <v>1525672</v>
      </c>
      <c r="B87" t="s">
        <v>923</v>
      </c>
      <c r="C87" t="s">
        <v>922</v>
      </c>
      <c r="D87">
        <v>13</v>
      </c>
      <c r="E87">
        <v>12</v>
      </c>
      <c r="F87">
        <v>53</v>
      </c>
      <c r="G87">
        <v>1</v>
      </c>
      <c r="H87">
        <v>10082439060</v>
      </c>
      <c r="I87" t="s">
        <v>1</v>
      </c>
      <c r="J87" s="1">
        <v>45387</v>
      </c>
    </row>
    <row r="88" spans="1:10" x14ac:dyDescent="0.3">
      <c r="A88">
        <v>1525658</v>
      </c>
      <c r="B88" t="s">
        <v>899</v>
      </c>
      <c r="C88" t="s">
        <v>898</v>
      </c>
      <c r="D88">
        <v>2</v>
      </c>
      <c r="E88">
        <v>12</v>
      </c>
      <c r="F88">
        <v>53</v>
      </c>
      <c r="G88">
        <v>1</v>
      </c>
      <c r="H88">
        <v>10082439060</v>
      </c>
      <c r="I88" t="s">
        <v>1</v>
      </c>
      <c r="J88" s="1">
        <v>45387</v>
      </c>
    </row>
    <row r="89" spans="1:10" x14ac:dyDescent="0.3">
      <c r="A89">
        <v>1525652</v>
      </c>
      <c r="B89" t="s">
        <v>888</v>
      </c>
      <c r="C89" t="s">
        <v>887</v>
      </c>
      <c r="D89">
        <v>2</v>
      </c>
      <c r="E89">
        <v>12</v>
      </c>
      <c r="F89">
        <v>53</v>
      </c>
      <c r="G89">
        <v>1</v>
      </c>
      <c r="H89">
        <v>10082439060</v>
      </c>
      <c r="I89" t="s">
        <v>1</v>
      </c>
      <c r="J89" s="1">
        <v>45387</v>
      </c>
    </row>
    <row r="90" spans="1:10" x14ac:dyDescent="0.3">
      <c r="A90">
        <v>1525558</v>
      </c>
      <c r="B90" t="s">
        <v>714</v>
      </c>
      <c r="C90" t="s">
        <v>713</v>
      </c>
      <c r="D90">
        <v>32</v>
      </c>
      <c r="E90">
        <v>12</v>
      </c>
      <c r="F90">
        <v>53</v>
      </c>
      <c r="G90">
        <v>1</v>
      </c>
      <c r="H90">
        <v>10082439060</v>
      </c>
      <c r="I90" t="s">
        <v>1</v>
      </c>
      <c r="J90" s="1">
        <v>45387</v>
      </c>
    </row>
    <row r="91" spans="1:10" x14ac:dyDescent="0.3">
      <c r="A91">
        <v>1525588</v>
      </c>
      <c r="B91" t="s">
        <v>780</v>
      </c>
      <c r="C91" t="s">
        <v>779</v>
      </c>
      <c r="D91">
        <v>2</v>
      </c>
      <c r="E91">
        <v>12</v>
      </c>
      <c r="F91">
        <v>53</v>
      </c>
      <c r="G91">
        <v>1</v>
      </c>
      <c r="H91">
        <v>10082439060</v>
      </c>
      <c r="I91" t="s">
        <v>1</v>
      </c>
      <c r="J91" s="1">
        <v>45387</v>
      </c>
    </row>
    <row r="92" spans="1:10" x14ac:dyDescent="0.3">
      <c r="A92">
        <v>1525573</v>
      </c>
      <c r="B92" t="s">
        <v>745</v>
      </c>
      <c r="C92" t="s">
        <v>744</v>
      </c>
      <c r="D92">
        <v>2</v>
      </c>
      <c r="E92">
        <v>12</v>
      </c>
      <c r="F92">
        <v>53</v>
      </c>
      <c r="G92">
        <v>1</v>
      </c>
      <c r="H92">
        <v>10082439060</v>
      </c>
      <c r="I92" t="s">
        <v>1</v>
      </c>
      <c r="J92" s="1">
        <v>45387</v>
      </c>
    </row>
    <row r="93" spans="1:10" x14ac:dyDescent="0.3">
      <c r="A93">
        <v>1525570</v>
      </c>
      <c r="B93" t="s">
        <v>738</v>
      </c>
      <c r="C93" t="s">
        <v>737</v>
      </c>
      <c r="D93">
        <v>2</v>
      </c>
      <c r="E93">
        <v>12</v>
      </c>
      <c r="F93">
        <v>53</v>
      </c>
      <c r="G93">
        <v>1</v>
      </c>
      <c r="H93">
        <v>10082439060</v>
      </c>
      <c r="I93" t="s">
        <v>1</v>
      </c>
      <c r="J93" s="1">
        <v>45387</v>
      </c>
    </row>
    <row r="94" spans="1:10" x14ac:dyDescent="0.3">
      <c r="A94">
        <v>1525563</v>
      </c>
      <c r="B94" t="s">
        <v>724</v>
      </c>
      <c r="C94" t="s">
        <v>723</v>
      </c>
      <c r="D94">
        <v>32</v>
      </c>
      <c r="E94">
        <v>12</v>
      </c>
      <c r="F94">
        <v>53</v>
      </c>
      <c r="G94">
        <v>1</v>
      </c>
      <c r="H94">
        <v>10082439060</v>
      </c>
      <c r="I94" t="s">
        <v>1</v>
      </c>
      <c r="J94" s="1">
        <v>45387</v>
      </c>
    </row>
    <row r="95" spans="1:10" x14ac:dyDescent="0.3">
      <c r="A95">
        <v>1525517</v>
      </c>
      <c r="B95" t="s">
        <v>618</v>
      </c>
      <c r="C95" t="s">
        <v>617</v>
      </c>
      <c r="D95">
        <v>37</v>
      </c>
      <c r="E95">
        <v>12</v>
      </c>
      <c r="F95">
        <v>53</v>
      </c>
      <c r="G95">
        <v>1</v>
      </c>
      <c r="H95">
        <v>10082439060</v>
      </c>
      <c r="I95" t="s">
        <v>1</v>
      </c>
      <c r="J95" s="1">
        <v>45387</v>
      </c>
    </row>
    <row r="96" spans="1:10" x14ac:dyDescent="0.3">
      <c r="A96">
        <v>1525518</v>
      </c>
      <c r="B96" t="s">
        <v>620</v>
      </c>
      <c r="C96" t="s">
        <v>619</v>
      </c>
      <c r="D96">
        <v>37</v>
      </c>
      <c r="E96">
        <v>12</v>
      </c>
      <c r="F96">
        <v>53</v>
      </c>
      <c r="G96">
        <v>1</v>
      </c>
      <c r="H96">
        <v>10082439060</v>
      </c>
      <c r="I96" t="s">
        <v>1</v>
      </c>
      <c r="J96" s="1">
        <v>45387</v>
      </c>
    </row>
    <row r="97" spans="1:10" x14ac:dyDescent="0.3">
      <c r="A97">
        <v>1525537</v>
      </c>
      <c r="B97" t="s">
        <v>670</v>
      </c>
      <c r="C97" t="s">
        <v>669</v>
      </c>
      <c r="D97">
        <v>15</v>
      </c>
      <c r="E97">
        <v>12</v>
      </c>
      <c r="F97">
        <v>13</v>
      </c>
      <c r="G97">
        <v>1</v>
      </c>
      <c r="H97">
        <v>10082439060</v>
      </c>
      <c r="I97" t="s">
        <v>2</v>
      </c>
      <c r="J97" s="1">
        <v>45387</v>
      </c>
    </row>
    <row r="98" spans="1:10" x14ac:dyDescent="0.3">
      <c r="A98">
        <v>1525541</v>
      </c>
      <c r="B98" t="s">
        <v>678</v>
      </c>
      <c r="C98" t="s">
        <v>677</v>
      </c>
      <c r="D98">
        <v>15</v>
      </c>
      <c r="E98">
        <v>12</v>
      </c>
      <c r="F98">
        <v>13</v>
      </c>
      <c r="G98">
        <v>1</v>
      </c>
      <c r="H98">
        <v>10082439060</v>
      </c>
      <c r="I98" t="s">
        <v>2</v>
      </c>
      <c r="J98" s="1">
        <v>45387</v>
      </c>
    </row>
    <row r="99" spans="1:10" x14ac:dyDescent="0.3">
      <c r="A99">
        <v>1525534</v>
      </c>
      <c r="B99" t="s">
        <v>663</v>
      </c>
      <c r="C99" t="s">
        <v>662</v>
      </c>
      <c r="D99">
        <v>15</v>
      </c>
      <c r="E99">
        <v>12</v>
      </c>
      <c r="F99">
        <v>13</v>
      </c>
      <c r="G99">
        <v>1</v>
      </c>
      <c r="H99">
        <v>10082439060</v>
      </c>
      <c r="I99" t="s">
        <v>2</v>
      </c>
      <c r="J99" s="1">
        <v>45387</v>
      </c>
    </row>
    <row r="100" spans="1:10" x14ac:dyDescent="0.3">
      <c r="A100">
        <v>1525650</v>
      </c>
      <c r="B100" t="s">
        <v>885</v>
      </c>
      <c r="C100" t="s">
        <v>884</v>
      </c>
      <c r="D100">
        <v>36</v>
      </c>
      <c r="E100">
        <v>12</v>
      </c>
      <c r="F100">
        <v>13</v>
      </c>
      <c r="G100">
        <v>1</v>
      </c>
      <c r="H100">
        <v>10082439060</v>
      </c>
      <c r="I100" t="s">
        <v>2</v>
      </c>
      <c r="J100" s="1">
        <v>45387</v>
      </c>
    </row>
    <row r="101" spans="1:10" x14ac:dyDescent="0.3">
      <c r="A101">
        <v>1525651</v>
      </c>
      <c r="B101" t="s">
        <v>886</v>
      </c>
      <c r="C101" t="s">
        <v>884</v>
      </c>
      <c r="D101">
        <v>36</v>
      </c>
      <c r="E101">
        <v>12</v>
      </c>
      <c r="F101">
        <v>13</v>
      </c>
      <c r="G101">
        <v>1</v>
      </c>
      <c r="H101">
        <v>10082439060</v>
      </c>
      <c r="I101" t="s">
        <v>2</v>
      </c>
      <c r="J101" s="1">
        <v>45387</v>
      </c>
    </row>
    <row r="102" spans="1:10" x14ac:dyDescent="0.3">
      <c r="A102">
        <v>1525642</v>
      </c>
      <c r="B102" t="s">
        <v>870</v>
      </c>
      <c r="C102" t="s">
        <v>869</v>
      </c>
      <c r="D102">
        <v>24</v>
      </c>
      <c r="E102">
        <v>12</v>
      </c>
      <c r="F102">
        <v>13</v>
      </c>
      <c r="G102">
        <v>1</v>
      </c>
      <c r="H102">
        <v>10082439060</v>
      </c>
      <c r="I102" t="s">
        <v>2</v>
      </c>
      <c r="J102" s="1">
        <v>45387</v>
      </c>
    </row>
    <row r="103" spans="1:10" x14ac:dyDescent="0.3">
      <c r="A103">
        <v>1525630</v>
      </c>
      <c r="B103" t="s">
        <v>848</v>
      </c>
      <c r="C103" t="s">
        <v>847</v>
      </c>
      <c r="D103">
        <v>36</v>
      </c>
      <c r="E103">
        <v>12</v>
      </c>
      <c r="F103">
        <v>13</v>
      </c>
      <c r="G103">
        <v>1</v>
      </c>
      <c r="H103">
        <v>10082439060</v>
      </c>
      <c r="I103" t="s">
        <v>2</v>
      </c>
      <c r="J103" s="1">
        <v>45387</v>
      </c>
    </row>
    <row r="104" spans="1:10" x14ac:dyDescent="0.3">
      <c r="A104">
        <v>1525629</v>
      </c>
      <c r="B104" t="s">
        <v>848</v>
      </c>
      <c r="C104" t="s">
        <v>847</v>
      </c>
      <c r="D104">
        <v>36</v>
      </c>
      <c r="E104">
        <v>12</v>
      </c>
      <c r="F104">
        <v>13</v>
      </c>
      <c r="G104">
        <v>1</v>
      </c>
      <c r="H104">
        <v>10082439060</v>
      </c>
      <c r="I104" t="s">
        <v>2</v>
      </c>
      <c r="J104" s="1">
        <v>45387</v>
      </c>
    </row>
    <row r="105" spans="1:10" x14ac:dyDescent="0.3">
      <c r="A105">
        <v>1525625</v>
      </c>
      <c r="B105" t="s">
        <v>841</v>
      </c>
      <c r="C105" t="s">
        <v>840</v>
      </c>
      <c r="D105">
        <v>15</v>
      </c>
      <c r="E105">
        <v>12</v>
      </c>
      <c r="F105">
        <v>13</v>
      </c>
      <c r="G105">
        <v>1</v>
      </c>
      <c r="H105">
        <v>10082439060</v>
      </c>
      <c r="I105" t="s">
        <v>2</v>
      </c>
      <c r="J105" s="1">
        <v>45387</v>
      </c>
    </row>
    <row r="106" spans="1:10" x14ac:dyDescent="0.3">
      <c r="A106">
        <v>1525618</v>
      </c>
      <c r="B106" t="s">
        <v>833</v>
      </c>
      <c r="C106" t="s">
        <v>830</v>
      </c>
      <c r="D106">
        <v>28</v>
      </c>
      <c r="E106">
        <v>12</v>
      </c>
      <c r="F106">
        <v>13</v>
      </c>
      <c r="G106">
        <v>1</v>
      </c>
      <c r="H106">
        <v>10082439060</v>
      </c>
      <c r="I106" t="s">
        <v>2</v>
      </c>
      <c r="J106" s="1">
        <v>45387</v>
      </c>
    </row>
    <row r="107" spans="1:10" x14ac:dyDescent="0.3">
      <c r="A107">
        <v>1525619</v>
      </c>
      <c r="B107" t="s">
        <v>833</v>
      </c>
      <c r="C107" t="s">
        <v>830</v>
      </c>
      <c r="D107">
        <v>28</v>
      </c>
      <c r="E107">
        <v>12</v>
      </c>
      <c r="F107">
        <v>13</v>
      </c>
      <c r="G107">
        <v>1</v>
      </c>
      <c r="H107">
        <v>10082439060</v>
      </c>
      <c r="I107" t="s">
        <v>2</v>
      </c>
      <c r="J107" s="1">
        <v>45387</v>
      </c>
    </row>
    <row r="108" spans="1:10" x14ac:dyDescent="0.3">
      <c r="A108">
        <v>1525612</v>
      </c>
      <c r="B108" t="s">
        <v>822</v>
      </c>
      <c r="C108" t="s">
        <v>821</v>
      </c>
      <c r="D108">
        <v>4</v>
      </c>
      <c r="E108">
        <v>12</v>
      </c>
      <c r="F108">
        <v>13</v>
      </c>
      <c r="G108">
        <v>1</v>
      </c>
      <c r="H108">
        <v>10082439060</v>
      </c>
      <c r="I108" t="s">
        <v>2</v>
      </c>
      <c r="J108" s="1">
        <v>45387</v>
      </c>
    </row>
    <row r="109" spans="1:10" x14ac:dyDescent="0.3">
      <c r="A109">
        <v>1525689</v>
      </c>
      <c r="B109" t="s">
        <v>946</v>
      </c>
      <c r="C109" t="s">
        <v>945</v>
      </c>
      <c r="D109">
        <v>12</v>
      </c>
      <c r="E109">
        <v>12</v>
      </c>
      <c r="F109">
        <v>13</v>
      </c>
      <c r="G109">
        <v>1</v>
      </c>
      <c r="H109">
        <v>10082439060</v>
      </c>
      <c r="I109" t="s">
        <v>2</v>
      </c>
      <c r="J109" s="1">
        <v>45387</v>
      </c>
    </row>
    <row r="110" spans="1:10" x14ac:dyDescent="0.3">
      <c r="A110">
        <v>1525684</v>
      </c>
      <c r="B110" t="s">
        <v>940</v>
      </c>
      <c r="C110" t="s">
        <v>939</v>
      </c>
      <c r="D110">
        <v>20</v>
      </c>
      <c r="E110">
        <v>12</v>
      </c>
      <c r="F110">
        <v>13</v>
      </c>
      <c r="G110">
        <v>1</v>
      </c>
      <c r="H110">
        <v>10082439060</v>
      </c>
      <c r="I110" t="s">
        <v>2</v>
      </c>
      <c r="J110" s="1">
        <v>45387</v>
      </c>
    </row>
    <row r="111" spans="1:10" x14ac:dyDescent="0.3">
      <c r="A111">
        <v>1525677</v>
      </c>
      <c r="B111" t="s">
        <v>929</v>
      </c>
      <c r="C111" t="s">
        <v>912</v>
      </c>
      <c r="D111">
        <v>15</v>
      </c>
      <c r="E111">
        <v>12</v>
      </c>
      <c r="F111">
        <v>13</v>
      </c>
      <c r="G111">
        <v>1</v>
      </c>
      <c r="H111">
        <v>10082439060</v>
      </c>
      <c r="I111" t="s">
        <v>2</v>
      </c>
      <c r="J111" s="1">
        <v>45387</v>
      </c>
    </row>
    <row r="112" spans="1:10" x14ac:dyDescent="0.3">
      <c r="A112">
        <v>1525676</v>
      </c>
      <c r="B112" t="s">
        <v>928</v>
      </c>
      <c r="C112" t="s">
        <v>927</v>
      </c>
      <c r="D112">
        <v>15</v>
      </c>
      <c r="E112">
        <v>12</v>
      </c>
      <c r="F112">
        <v>13</v>
      </c>
      <c r="G112">
        <v>1</v>
      </c>
      <c r="H112">
        <v>10082439060</v>
      </c>
      <c r="I112" t="s">
        <v>2</v>
      </c>
      <c r="J112" s="1">
        <v>45387</v>
      </c>
    </row>
    <row r="113" spans="1:10" x14ac:dyDescent="0.3">
      <c r="A113">
        <v>1525675</v>
      </c>
      <c r="B113" t="s">
        <v>926</v>
      </c>
      <c r="C113" t="s">
        <v>912</v>
      </c>
      <c r="D113">
        <v>15</v>
      </c>
      <c r="E113">
        <v>12</v>
      </c>
      <c r="F113">
        <v>13</v>
      </c>
      <c r="G113">
        <v>1</v>
      </c>
      <c r="H113">
        <v>10082439060</v>
      </c>
      <c r="I113" t="s">
        <v>2</v>
      </c>
      <c r="J113" s="1">
        <v>45387</v>
      </c>
    </row>
    <row r="114" spans="1:10" x14ac:dyDescent="0.3">
      <c r="A114">
        <v>1525673</v>
      </c>
      <c r="B114" t="s">
        <v>923</v>
      </c>
      <c r="C114" t="s">
        <v>922</v>
      </c>
      <c r="D114">
        <v>15</v>
      </c>
      <c r="E114">
        <v>12</v>
      </c>
      <c r="F114">
        <v>13</v>
      </c>
      <c r="G114">
        <v>1</v>
      </c>
      <c r="H114">
        <v>10082439060</v>
      </c>
      <c r="I114" t="s">
        <v>2</v>
      </c>
      <c r="J114" s="1">
        <v>45387</v>
      </c>
    </row>
    <row r="115" spans="1:10" x14ac:dyDescent="0.3">
      <c r="A115">
        <v>1525665</v>
      </c>
      <c r="B115" t="s">
        <v>913</v>
      </c>
      <c r="C115" t="s">
        <v>912</v>
      </c>
      <c r="D115">
        <v>15</v>
      </c>
      <c r="E115">
        <v>12</v>
      </c>
      <c r="F115">
        <v>13</v>
      </c>
      <c r="G115">
        <v>1</v>
      </c>
      <c r="H115">
        <v>10082439060</v>
      </c>
      <c r="I115" t="s">
        <v>2</v>
      </c>
      <c r="J115" s="1">
        <v>45387</v>
      </c>
    </row>
    <row r="116" spans="1:10" x14ac:dyDescent="0.3">
      <c r="A116">
        <v>1525656</v>
      </c>
      <c r="B116" t="s">
        <v>896</v>
      </c>
      <c r="C116" t="s">
        <v>895</v>
      </c>
      <c r="D116">
        <v>15</v>
      </c>
      <c r="E116">
        <v>12</v>
      </c>
      <c r="F116">
        <v>13</v>
      </c>
      <c r="G116">
        <v>1</v>
      </c>
      <c r="H116">
        <v>10082439060</v>
      </c>
      <c r="I116" t="s">
        <v>2</v>
      </c>
      <c r="J116" s="1">
        <v>45387</v>
      </c>
    </row>
    <row r="117" spans="1:10" x14ac:dyDescent="0.3">
      <c r="A117">
        <v>1525657</v>
      </c>
      <c r="B117" t="s">
        <v>897</v>
      </c>
      <c r="C117" t="s">
        <v>895</v>
      </c>
      <c r="D117">
        <v>15</v>
      </c>
      <c r="E117">
        <v>12</v>
      </c>
      <c r="F117">
        <v>13</v>
      </c>
      <c r="G117">
        <v>1</v>
      </c>
      <c r="H117">
        <v>10082439060</v>
      </c>
      <c r="I117" t="s">
        <v>2</v>
      </c>
      <c r="J117" s="1">
        <v>45387</v>
      </c>
    </row>
    <row r="118" spans="1:10" x14ac:dyDescent="0.3">
      <c r="A118">
        <v>1525575</v>
      </c>
      <c r="B118" t="s">
        <v>749</v>
      </c>
      <c r="C118" t="s">
        <v>748</v>
      </c>
      <c r="D118">
        <v>12</v>
      </c>
      <c r="E118">
        <v>12</v>
      </c>
      <c r="F118">
        <v>13</v>
      </c>
      <c r="G118">
        <v>1</v>
      </c>
      <c r="H118">
        <v>10082439060</v>
      </c>
      <c r="I118" t="s">
        <v>2</v>
      </c>
      <c r="J118" s="1">
        <v>45387</v>
      </c>
    </row>
    <row r="119" spans="1:10" x14ac:dyDescent="0.3">
      <c r="A119">
        <v>1525560</v>
      </c>
      <c r="B119" t="s">
        <v>718</v>
      </c>
      <c r="C119" t="s">
        <v>717</v>
      </c>
      <c r="D119">
        <v>36</v>
      </c>
      <c r="E119">
        <v>12</v>
      </c>
      <c r="F119">
        <v>13</v>
      </c>
      <c r="G119">
        <v>1</v>
      </c>
      <c r="H119">
        <v>10082439060</v>
      </c>
      <c r="I119" t="s">
        <v>2</v>
      </c>
      <c r="J119" s="1">
        <v>45387</v>
      </c>
    </row>
    <row r="120" spans="1:10" x14ac:dyDescent="0.3">
      <c r="A120">
        <v>1525509</v>
      </c>
      <c r="B120" t="s">
        <v>600</v>
      </c>
      <c r="C120" t="s">
        <v>599</v>
      </c>
      <c r="D120">
        <v>15</v>
      </c>
      <c r="E120">
        <v>12</v>
      </c>
      <c r="F120">
        <v>13</v>
      </c>
      <c r="G120">
        <v>1</v>
      </c>
      <c r="H120">
        <v>10082439060</v>
      </c>
      <c r="I120" t="s">
        <v>2</v>
      </c>
      <c r="J120" s="1">
        <v>45387</v>
      </c>
    </row>
    <row r="121" spans="1:10" x14ac:dyDescent="0.3">
      <c r="A121">
        <v>1525508</v>
      </c>
      <c r="B121" t="s">
        <v>598</v>
      </c>
      <c r="C121" t="s">
        <v>597</v>
      </c>
      <c r="D121">
        <v>15</v>
      </c>
      <c r="E121">
        <v>12</v>
      </c>
      <c r="F121">
        <v>13</v>
      </c>
      <c r="G121">
        <v>1</v>
      </c>
      <c r="H121">
        <v>10082439060</v>
      </c>
      <c r="I121" t="s">
        <v>2</v>
      </c>
      <c r="J121" s="1">
        <v>45387</v>
      </c>
    </row>
    <row r="122" spans="1:10" x14ac:dyDescent="0.3">
      <c r="A122">
        <v>1525540</v>
      </c>
      <c r="B122" t="s">
        <v>676</v>
      </c>
      <c r="C122" t="s">
        <v>675</v>
      </c>
      <c r="D122">
        <v>36</v>
      </c>
      <c r="E122">
        <v>12</v>
      </c>
      <c r="F122">
        <v>13</v>
      </c>
      <c r="G122">
        <v>1</v>
      </c>
      <c r="H122">
        <v>10082439060</v>
      </c>
      <c r="I122" t="s">
        <v>2</v>
      </c>
      <c r="J122" s="1">
        <v>45387</v>
      </c>
    </row>
    <row r="123" spans="1:10" x14ac:dyDescent="0.3">
      <c r="A123">
        <v>1525538</v>
      </c>
      <c r="B123" t="s">
        <v>672</v>
      </c>
      <c r="C123" t="s">
        <v>671</v>
      </c>
      <c r="D123">
        <v>15</v>
      </c>
      <c r="E123">
        <v>12</v>
      </c>
      <c r="F123">
        <v>13</v>
      </c>
      <c r="G123">
        <v>1</v>
      </c>
      <c r="H123">
        <v>10082439060</v>
      </c>
      <c r="I123" t="s">
        <v>2</v>
      </c>
      <c r="J123" s="1">
        <v>45387</v>
      </c>
    </row>
    <row r="124" spans="1:10" x14ac:dyDescent="0.3">
      <c r="A124">
        <v>1525529</v>
      </c>
      <c r="B124" t="s">
        <v>650</v>
      </c>
      <c r="C124" t="s">
        <v>649</v>
      </c>
      <c r="D124">
        <v>12</v>
      </c>
      <c r="E124">
        <v>12</v>
      </c>
      <c r="F124">
        <v>13</v>
      </c>
      <c r="G124">
        <v>1</v>
      </c>
      <c r="H124">
        <v>10082439060</v>
      </c>
      <c r="I124" t="s">
        <v>2</v>
      </c>
      <c r="J124" s="1">
        <v>45387</v>
      </c>
    </row>
    <row r="125" spans="1:10" x14ac:dyDescent="0.3">
      <c r="A125">
        <v>1525551</v>
      </c>
      <c r="B125" t="s">
        <v>701</v>
      </c>
      <c r="C125" t="s">
        <v>700</v>
      </c>
      <c r="D125">
        <v>20</v>
      </c>
      <c r="E125">
        <v>12</v>
      </c>
      <c r="F125">
        <v>13</v>
      </c>
      <c r="G125">
        <v>1</v>
      </c>
      <c r="H125">
        <v>10082439060</v>
      </c>
      <c r="I125" t="s">
        <v>2</v>
      </c>
      <c r="J125" s="1">
        <v>45387</v>
      </c>
    </row>
    <row r="126" spans="1:10" x14ac:dyDescent="0.3">
      <c r="A126">
        <v>1525552</v>
      </c>
      <c r="B126" t="s">
        <v>702</v>
      </c>
      <c r="C126" t="s">
        <v>700</v>
      </c>
      <c r="D126">
        <v>20</v>
      </c>
      <c r="E126">
        <v>12</v>
      </c>
      <c r="F126">
        <v>13</v>
      </c>
      <c r="G126">
        <v>1</v>
      </c>
      <c r="H126">
        <v>10082439060</v>
      </c>
      <c r="I126" t="s">
        <v>2</v>
      </c>
      <c r="J126" s="1">
        <v>45387</v>
      </c>
    </row>
    <row r="127" spans="1:10" x14ac:dyDescent="0.3">
      <c r="A127">
        <v>1525697</v>
      </c>
      <c r="B127" t="s">
        <v>965</v>
      </c>
      <c r="C127" t="s">
        <v>964</v>
      </c>
      <c r="D127">
        <v>21</v>
      </c>
      <c r="E127">
        <v>12</v>
      </c>
      <c r="F127">
        <v>9</v>
      </c>
      <c r="G127">
        <v>1</v>
      </c>
      <c r="H127">
        <v>10082439060</v>
      </c>
      <c r="I127" t="s">
        <v>8</v>
      </c>
      <c r="J127" s="1">
        <v>45387</v>
      </c>
    </row>
    <row r="128" spans="1:10" x14ac:dyDescent="0.3">
      <c r="A128">
        <v>1525628</v>
      </c>
      <c r="B128" t="s">
        <v>846</v>
      </c>
      <c r="C128" t="s">
        <v>844</v>
      </c>
      <c r="D128">
        <v>21</v>
      </c>
      <c r="E128">
        <v>12</v>
      </c>
      <c r="F128">
        <v>9</v>
      </c>
      <c r="G128">
        <v>1</v>
      </c>
      <c r="H128">
        <v>10082439060</v>
      </c>
      <c r="I128" t="s">
        <v>8</v>
      </c>
      <c r="J128" s="1">
        <v>45387</v>
      </c>
    </row>
    <row r="129" spans="1:10" x14ac:dyDescent="0.3">
      <c r="A129">
        <v>1525614</v>
      </c>
      <c r="B129" t="s">
        <v>827</v>
      </c>
      <c r="C129" t="s">
        <v>826</v>
      </c>
      <c r="D129">
        <v>21</v>
      </c>
      <c r="E129">
        <v>12</v>
      </c>
      <c r="F129">
        <v>9</v>
      </c>
      <c r="G129">
        <v>1</v>
      </c>
      <c r="H129">
        <v>10082439060</v>
      </c>
      <c r="I129" t="s">
        <v>8</v>
      </c>
      <c r="J129" s="1">
        <v>45387</v>
      </c>
    </row>
    <row r="130" spans="1:10" x14ac:dyDescent="0.3">
      <c r="A130">
        <v>1525611</v>
      </c>
      <c r="B130" t="s">
        <v>820</v>
      </c>
      <c r="C130" t="s">
        <v>819</v>
      </c>
      <c r="D130">
        <v>21</v>
      </c>
      <c r="E130">
        <v>12</v>
      </c>
      <c r="F130">
        <v>9</v>
      </c>
      <c r="G130">
        <v>1</v>
      </c>
      <c r="H130">
        <v>10082439060</v>
      </c>
      <c r="I130" t="s">
        <v>8</v>
      </c>
      <c r="J130" s="1">
        <v>45387</v>
      </c>
    </row>
    <row r="131" spans="1:10" x14ac:dyDescent="0.3">
      <c r="A131">
        <v>1525586</v>
      </c>
      <c r="B131" t="s">
        <v>775</v>
      </c>
      <c r="C131" t="s">
        <v>774</v>
      </c>
      <c r="D131">
        <v>21</v>
      </c>
      <c r="E131">
        <v>12</v>
      </c>
      <c r="F131">
        <v>9</v>
      </c>
      <c r="G131">
        <v>1</v>
      </c>
      <c r="H131">
        <v>10082439060</v>
      </c>
      <c r="I131" t="s">
        <v>8</v>
      </c>
      <c r="J131" s="1">
        <v>45387</v>
      </c>
    </row>
    <row r="132" spans="1:10" x14ac:dyDescent="0.3">
      <c r="A132">
        <v>1525515</v>
      </c>
      <c r="B132" t="s">
        <v>613</v>
      </c>
      <c r="C132" t="s">
        <v>612</v>
      </c>
      <c r="D132">
        <v>21</v>
      </c>
      <c r="E132">
        <v>12</v>
      </c>
      <c r="F132">
        <v>9</v>
      </c>
      <c r="G132">
        <v>1</v>
      </c>
      <c r="H132">
        <v>10082439060</v>
      </c>
      <c r="I132" t="s">
        <v>8</v>
      </c>
      <c r="J132" s="1">
        <v>45387</v>
      </c>
    </row>
    <row r="133" spans="1:10" x14ac:dyDescent="0.3">
      <c r="A133">
        <v>1525572</v>
      </c>
      <c r="B133" t="s">
        <v>743</v>
      </c>
      <c r="C133" t="s">
        <v>742</v>
      </c>
      <c r="D133">
        <v>32</v>
      </c>
      <c r="E133">
        <v>12</v>
      </c>
      <c r="F133">
        <v>9</v>
      </c>
      <c r="G133">
        <v>1</v>
      </c>
      <c r="H133">
        <v>10082439060</v>
      </c>
      <c r="I133" t="s">
        <v>8</v>
      </c>
      <c r="J133" s="1">
        <v>45387</v>
      </c>
    </row>
    <row r="134" spans="1:10" x14ac:dyDescent="0.3">
      <c r="A134">
        <v>1525606</v>
      </c>
      <c r="B134" t="s">
        <v>808</v>
      </c>
      <c r="C134" t="s">
        <v>802</v>
      </c>
      <c r="D134">
        <v>41</v>
      </c>
      <c r="E134">
        <v>12</v>
      </c>
      <c r="F134">
        <v>9</v>
      </c>
      <c r="G134">
        <v>1</v>
      </c>
      <c r="H134">
        <v>10082439060</v>
      </c>
      <c r="I134" t="s">
        <v>8</v>
      </c>
      <c r="J134" s="1">
        <v>45387</v>
      </c>
    </row>
    <row r="135" spans="1:10" x14ac:dyDescent="0.3">
      <c r="A135">
        <v>1525602</v>
      </c>
      <c r="B135" t="s">
        <v>804</v>
      </c>
      <c r="C135" t="s">
        <v>802</v>
      </c>
      <c r="D135">
        <v>41</v>
      </c>
      <c r="E135">
        <v>12</v>
      </c>
      <c r="F135">
        <v>9</v>
      </c>
      <c r="G135">
        <v>1</v>
      </c>
      <c r="H135">
        <v>10082439060</v>
      </c>
      <c r="I135" t="s">
        <v>8</v>
      </c>
      <c r="J135" s="1">
        <v>45387</v>
      </c>
    </row>
    <row r="136" spans="1:10" x14ac:dyDescent="0.3">
      <c r="A136">
        <v>1525603</v>
      </c>
      <c r="B136" t="s">
        <v>805</v>
      </c>
      <c r="C136" t="s">
        <v>802</v>
      </c>
      <c r="D136">
        <v>41</v>
      </c>
      <c r="E136">
        <v>12</v>
      </c>
      <c r="F136">
        <v>9</v>
      </c>
      <c r="G136">
        <v>1</v>
      </c>
      <c r="H136">
        <v>10082439060</v>
      </c>
      <c r="I136" t="s">
        <v>8</v>
      </c>
      <c r="J136" s="1">
        <v>45387</v>
      </c>
    </row>
    <row r="137" spans="1:10" x14ac:dyDescent="0.3">
      <c r="A137">
        <v>1525686</v>
      </c>
      <c r="B137" t="s">
        <v>942</v>
      </c>
      <c r="C137" t="s">
        <v>910</v>
      </c>
      <c r="D137">
        <v>41</v>
      </c>
      <c r="E137">
        <v>12</v>
      </c>
      <c r="F137">
        <v>9</v>
      </c>
      <c r="G137">
        <v>1</v>
      </c>
      <c r="H137">
        <v>10082439060</v>
      </c>
      <c r="I137" t="s">
        <v>8</v>
      </c>
      <c r="J137" s="1">
        <v>45387</v>
      </c>
    </row>
    <row r="138" spans="1:10" x14ac:dyDescent="0.3">
      <c r="A138">
        <v>1525687</v>
      </c>
      <c r="B138" t="s">
        <v>911</v>
      </c>
      <c r="C138" t="s">
        <v>910</v>
      </c>
      <c r="D138">
        <v>41</v>
      </c>
      <c r="E138">
        <v>12</v>
      </c>
      <c r="F138">
        <v>9</v>
      </c>
      <c r="G138">
        <v>1</v>
      </c>
      <c r="H138">
        <v>10082439060</v>
      </c>
      <c r="I138" t="s">
        <v>8</v>
      </c>
      <c r="J138" s="1">
        <v>45387</v>
      </c>
    </row>
    <row r="139" spans="1:10" x14ac:dyDescent="0.3">
      <c r="A139">
        <v>1525685</v>
      </c>
      <c r="B139" t="s">
        <v>941</v>
      </c>
      <c r="C139" t="s">
        <v>910</v>
      </c>
      <c r="D139">
        <v>41</v>
      </c>
      <c r="E139">
        <v>12</v>
      </c>
      <c r="F139">
        <v>9</v>
      </c>
      <c r="G139">
        <v>1</v>
      </c>
      <c r="H139">
        <v>10082439060</v>
      </c>
      <c r="I139" t="s">
        <v>8</v>
      </c>
      <c r="J139" s="1">
        <v>45387</v>
      </c>
    </row>
    <row r="140" spans="1:10" x14ac:dyDescent="0.3">
      <c r="A140">
        <v>1525679</v>
      </c>
      <c r="B140" t="s">
        <v>911</v>
      </c>
      <c r="C140" t="s">
        <v>910</v>
      </c>
      <c r="D140">
        <v>41</v>
      </c>
      <c r="E140">
        <v>12</v>
      </c>
      <c r="F140">
        <v>9</v>
      </c>
      <c r="G140">
        <v>1</v>
      </c>
      <c r="H140">
        <v>10082439060</v>
      </c>
      <c r="I140" t="s">
        <v>8</v>
      </c>
      <c r="J140" s="1">
        <v>45387</v>
      </c>
    </row>
    <row r="141" spans="1:10" x14ac:dyDescent="0.3">
      <c r="A141">
        <v>1525678</v>
      </c>
      <c r="B141" t="s">
        <v>930</v>
      </c>
      <c r="C141" t="s">
        <v>910</v>
      </c>
      <c r="D141">
        <v>41</v>
      </c>
      <c r="E141">
        <v>12</v>
      </c>
      <c r="F141">
        <v>9</v>
      </c>
      <c r="G141">
        <v>1</v>
      </c>
      <c r="H141">
        <v>10082439060</v>
      </c>
      <c r="I141" t="s">
        <v>8</v>
      </c>
      <c r="J141" s="1">
        <v>45387</v>
      </c>
    </row>
    <row r="142" spans="1:10" x14ac:dyDescent="0.3">
      <c r="A142">
        <v>1525667</v>
      </c>
      <c r="B142" t="s">
        <v>911</v>
      </c>
      <c r="C142" t="s">
        <v>910</v>
      </c>
      <c r="D142">
        <v>41</v>
      </c>
      <c r="E142">
        <v>12</v>
      </c>
      <c r="F142">
        <v>9</v>
      </c>
      <c r="G142">
        <v>1</v>
      </c>
      <c r="H142">
        <v>10082439060</v>
      </c>
      <c r="I142" t="s">
        <v>8</v>
      </c>
      <c r="J142" s="1">
        <v>45387</v>
      </c>
    </row>
    <row r="143" spans="1:10" x14ac:dyDescent="0.3">
      <c r="A143">
        <v>1525666</v>
      </c>
      <c r="B143" t="s">
        <v>914</v>
      </c>
      <c r="C143" t="s">
        <v>910</v>
      </c>
      <c r="D143">
        <v>41</v>
      </c>
      <c r="E143">
        <v>12</v>
      </c>
      <c r="F143">
        <v>9</v>
      </c>
      <c r="G143">
        <v>1</v>
      </c>
      <c r="H143">
        <v>10082439060</v>
      </c>
      <c r="I143" t="s">
        <v>8</v>
      </c>
      <c r="J143" s="1">
        <v>45387</v>
      </c>
    </row>
    <row r="144" spans="1:10" x14ac:dyDescent="0.3">
      <c r="A144">
        <v>1525664</v>
      </c>
      <c r="B144" t="s">
        <v>911</v>
      </c>
      <c r="C144" t="s">
        <v>910</v>
      </c>
      <c r="D144">
        <v>41</v>
      </c>
      <c r="E144">
        <v>12</v>
      </c>
      <c r="F144">
        <v>9</v>
      </c>
      <c r="G144">
        <v>1</v>
      </c>
      <c r="H144">
        <v>10082439060</v>
      </c>
      <c r="I144" t="s">
        <v>8</v>
      </c>
      <c r="J144" s="1">
        <v>45387</v>
      </c>
    </row>
    <row r="145" spans="1:10" x14ac:dyDescent="0.3">
      <c r="A145">
        <v>1525663</v>
      </c>
      <c r="B145" t="s">
        <v>909</v>
      </c>
      <c r="C145" t="s">
        <v>908</v>
      </c>
      <c r="D145">
        <v>41</v>
      </c>
      <c r="E145">
        <v>12</v>
      </c>
      <c r="F145">
        <v>9</v>
      </c>
      <c r="G145">
        <v>1</v>
      </c>
      <c r="H145">
        <v>10082439060</v>
      </c>
      <c r="I145" t="s">
        <v>8</v>
      </c>
      <c r="J145" s="1">
        <v>45387</v>
      </c>
    </row>
    <row r="146" spans="1:10" x14ac:dyDescent="0.3">
      <c r="A146">
        <v>1525662</v>
      </c>
      <c r="B146" t="s">
        <v>907</v>
      </c>
      <c r="C146" t="s">
        <v>906</v>
      </c>
      <c r="D146">
        <v>21</v>
      </c>
      <c r="E146">
        <v>12</v>
      </c>
      <c r="F146">
        <v>9</v>
      </c>
      <c r="G146">
        <v>1</v>
      </c>
      <c r="H146">
        <v>10082439060</v>
      </c>
      <c r="I146" t="s">
        <v>8</v>
      </c>
      <c r="J146" s="1">
        <v>45387</v>
      </c>
    </row>
    <row r="147" spans="1:10" x14ac:dyDescent="0.3">
      <c r="A147">
        <v>1525660</v>
      </c>
      <c r="B147" t="s">
        <v>903</v>
      </c>
      <c r="C147" t="s">
        <v>902</v>
      </c>
      <c r="D147">
        <v>21</v>
      </c>
      <c r="E147">
        <v>12</v>
      </c>
      <c r="F147">
        <v>9</v>
      </c>
      <c r="G147">
        <v>1</v>
      </c>
      <c r="H147">
        <v>10082439060</v>
      </c>
      <c r="I147" t="s">
        <v>8</v>
      </c>
      <c r="J147" s="1">
        <v>45387</v>
      </c>
    </row>
    <row r="148" spans="1:10" x14ac:dyDescent="0.3">
      <c r="A148">
        <v>1525582</v>
      </c>
      <c r="B148" t="s">
        <v>764</v>
      </c>
      <c r="C148" t="s">
        <v>763</v>
      </c>
      <c r="D148">
        <v>41</v>
      </c>
      <c r="E148">
        <v>12</v>
      </c>
      <c r="F148">
        <v>9</v>
      </c>
      <c r="G148">
        <v>1</v>
      </c>
      <c r="H148">
        <v>10082439060</v>
      </c>
      <c r="I148" t="s">
        <v>8</v>
      </c>
      <c r="J148" s="1">
        <v>45387</v>
      </c>
    </row>
    <row r="149" spans="1:10" x14ac:dyDescent="0.3">
      <c r="A149">
        <v>1525132</v>
      </c>
      <c r="B149" t="e">
        <v>#N/A</v>
      </c>
      <c r="C149" t="e">
        <v>#N/A</v>
      </c>
      <c r="D149">
        <v>41</v>
      </c>
      <c r="E149">
        <v>12</v>
      </c>
      <c r="F149">
        <v>9</v>
      </c>
      <c r="G149">
        <v>1</v>
      </c>
      <c r="H149">
        <v>10082439060</v>
      </c>
      <c r="I149" t="s">
        <v>8</v>
      </c>
      <c r="J149" s="1">
        <v>45387</v>
      </c>
    </row>
    <row r="150" spans="1:10" x14ac:dyDescent="0.3">
      <c r="A150">
        <v>1525648</v>
      </c>
      <c r="B150" t="s">
        <v>881</v>
      </c>
      <c r="C150" t="s">
        <v>880</v>
      </c>
      <c r="D150">
        <v>33</v>
      </c>
      <c r="E150">
        <v>12</v>
      </c>
      <c r="F150">
        <v>9</v>
      </c>
      <c r="G150">
        <v>1</v>
      </c>
      <c r="H150">
        <v>10082439060</v>
      </c>
      <c r="I150" t="s">
        <v>4</v>
      </c>
      <c r="J150" s="1">
        <v>45387</v>
      </c>
    </row>
    <row r="151" spans="1:10" x14ac:dyDescent="0.3">
      <c r="A151">
        <v>1525645</v>
      </c>
      <c r="B151" t="s">
        <v>876</v>
      </c>
      <c r="C151" t="s">
        <v>875</v>
      </c>
      <c r="D151">
        <v>42</v>
      </c>
      <c r="E151">
        <v>12</v>
      </c>
      <c r="F151">
        <v>9</v>
      </c>
      <c r="G151">
        <v>1</v>
      </c>
      <c r="H151">
        <v>10082439060</v>
      </c>
      <c r="I151" t="s">
        <v>4</v>
      </c>
      <c r="J151" s="1">
        <v>45387</v>
      </c>
    </row>
    <row r="152" spans="1:10" x14ac:dyDescent="0.3">
      <c r="A152">
        <v>1525631</v>
      </c>
      <c r="B152" t="s">
        <v>849</v>
      </c>
      <c r="C152" t="s">
        <v>847</v>
      </c>
      <c r="D152">
        <v>42</v>
      </c>
      <c r="E152">
        <v>12</v>
      </c>
      <c r="F152">
        <v>9</v>
      </c>
      <c r="G152">
        <v>1</v>
      </c>
      <c r="H152">
        <v>10082439060</v>
      </c>
      <c r="I152" t="s">
        <v>4</v>
      </c>
      <c r="J152" s="1">
        <v>45387</v>
      </c>
    </row>
    <row r="153" spans="1:10" x14ac:dyDescent="0.3">
      <c r="A153">
        <v>1525557</v>
      </c>
      <c r="B153" t="s">
        <v>712</v>
      </c>
      <c r="C153" t="s">
        <v>711</v>
      </c>
      <c r="D153">
        <v>7</v>
      </c>
      <c r="E153">
        <v>12</v>
      </c>
      <c r="F153">
        <v>9</v>
      </c>
      <c r="G153">
        <v>1</v>
      </c>
      <c r="H153">
        <v>10082439060</v>
      </c>
      <c r="I153" t="s">
        <v>4</v>
      </c>
      <c r="J153" s="1">
        <v>45387</v>
      </c>
    </row>
    <row r="154" spans="1:10" x14ac:dyDescent="0.3">
      <c r="A154">
        <v>1525559</v>
      </c>
      <c r="B154" t="s">
        <v>716</v>
      </c>
      <c r="C154" t="s">
        <v>715</v>
      </c>
      <c r="D154">
        <v>33</v>
      </c>
      <c r="E154">
        <v>12</v>
      </c>
      <c r="F154">
        <v>9</v>
      </c>
      <c r="G154">
        <v>1</v>
      </c>
      <c r="H154">
        <v>10082439060</v>
      </c>
      <c r="I154" t="s">
        <v>4</v>
      </c>
      <c r="J154" s="1">
        <v>45387</v>
      </c>
    </row>
    <row r="155" spans="1:10" x14ac:dyDescent="0.3">
      <c r="A155">
        <v>1525561</v>
      </c>
      <c r="B155" t="s">
        <v>720</v>
      </c>
      <c r="C155" t="s">
        <v>719</v>
      </c>
      <c r="D155">
        <v>43</v>
      </c>
      <c r="E155">
        <v>12</v>
      </c>
      <c r="F155">
        <v>9</v>
      </c>
      <c r="G155">
        <v>1</v>
      </c>
      <c r="H155">
        <v>10082439060</v>
      </c>
      <c r="I155" t="s">
        <v>4</v>
      </c>
      <c r="J155" s="1">
        <v>45387</v>
      </c>
    </row>
    <row r="156" spans="1:10" x14ac:dyDescent="0.3">
      <c r="A156">
        <v>1525536</v>
      </c>
      <c r="B156" t="s">
        <v>667</v>
      </c>
      <c r="C156" t="s">
        <v>666</v>
      </c>
      <c r="D156">
        <v>42</v>
      </c>
      <c r="E156">
        <v>12</v>
      </c>
      <c r="F156">
        <v>9</v>
      </c>
      <c r="G156">
        <v>1</v>
      </c>
      <c r="H156">
        <v>10082439060</v>
      </c>
      <c r="I156" t="s">
        <v>4</v>
      </c>
      <c r="J156" s="1">
        <v>45387</v>
      </c>
    </row>
    <row r="157" spans="1:10" x14ac:dyDescent="0.3">
      <c r="A157">
        <v>1525699</v>
      </c>
      <c r="B157" t="s">
        <v>969</v>
      </c>
      <c r="C157" t="s">
        <v>967</v>
      </c>
      <c r="D157">
        <v>31</v>
      </c>
      <c r="E157">
        <v>12</v>
      </c>
      <c r="F157">
        <v>10</v>
      </c>
      <c r="G157">
        <v>1</v>
      </c>
      <c r="H157">
        <v>10082439060</v>
      </c>
      <c r="I157" t="s">
        <v>0</v>
      </c>
      <c r="J157" s="1">
        <v>45387</v>
      </c>
    </row>
    <row r="158" spans="1:10" x14ac:dyDescent="0.3">
      <c r="A158">
        <v>1525698</v>
      </c>
      <c r="B158" t="s">
        <v>968</v>
      </c>
      <c r="C158" t="s">
        <v>967</v>
      </c>
      <c r="D158">
        <v>31</v>
      </c>
      <c r="E158">
        <v>12</v>
      </c>
      <c r="F158">
        <v>10</v>
      </c>
      <c r="G158">
        <v>1</v>
      </c>
      <c r="H158">
        <v>10082439060</v>
      </c>
      <c r="I158" t="s">
        <v>0</v>
      </c>
      <c r="J158" s="1">
        <v>45387</v>
      </c>
    </row>
    <row r="159" spans="1:10" x14ac:dyDescent="0.3">
      <c r="A159">
        <v>1525547</v>
      </c>
      <c r="B159" t="s">
        <v>692</v>
      </c>
      <c r="C159" t="s">
        <v>691</v>
      </c>
      <c r="D159">
        <v>31</v>
      </c>
      <c r="E159">
        <v>12</v>
      </c>
      <c r="F159">
        <v>10</v>
      </c>
      <c r="G159">
        <v>1</v>
      </c>
      <c r="H159">
        <v>10082439060</v>
      </c>
      <c r="I159" t="s">
        <v>0</v>
      </c>
      <c r="J159" s="1">
        <v>45387</v>
      </c>
    </row>
    <row r="160" spans="1:10" x14ac:dyDescent="0.3">
      <c r="A160">
        <v>1525544</v>
      </c>
      <c r="B160" t="s">
        <v>683</v>
      </c>
      <c r="C160" t="s">
        <v>680</v>
      </c>
      <c r="D160">
        <v>14</v>
      </c>
      <c r="E160">
        <v>12</v>
      </c>
      <c r="F160">
        <v>10</v>
      </c>
      <c r="G160">
        <v>1</v>
      </c>
      <c r="H160">
        <v>10082439060</v>
      </c>
      <c r="I160" t="s">
        <v>0</v>
      </c>
      <c r="J160" s="1">
        <v>45387</v>
      </c>
    </row>
    <row r="161" spans="1:10" x14ac:dyDescent="0.3">
      <c r="A161">
        <v>1525543</v>
      </c>
      <c r="B161" t="s">
        <v>682</v>
      </c>
      <c r="C161" t="s">
        <v>680</v>
      </c>
      <c r="D161">
        <v>14</v>
      </c>
      <c r="E161">
        <v>12</v>
      </c>
      <c r="F161">
        <v>10</v>
      </c>
      <c r="G161">
        <v>1</v>
      </c>
      <c r="H161">
        <v>10082439060</v>
      </c>
      <c r="I161" t="s">
        <v>0</v>
      </c>
      <c r="J161" s="1">
        <v>45387</v>
      </c>
    </row>
    <row r="162" spans="1:10" x14ac:dyDescent="0.3">
      <c r="A162">
        <v>1525542</v>
      </c>
      <c r="B162" t="s">
        <v>681</v>
      </c>
      <c r="C162" t="s">
        <v>680</v>
      </c>
      <c r="D162">
        <v>14</v>
      </c>
      <c r="E162">
        <v>12</v>
      </c>
      <c r="F162">
        <v>10</v>
      </c>
      <c r="G162">
        <v>1</v>
      </c>
      <c r="H162">
        <v>10082439060</v>
      </c>
      <c r="I162" t="s">
        <v>0</v>
      </c>
      <c r="J162" s="1">
        <v>45387</v>
      </c>
    </row>
    <row r="163" spans="1:10" x14ac:dyDescent="0.3">
      <c r="A163">
        <v>1525539</v>
      </c>
      <c r="B163" t="s">
        <v>674</v>
      </c>
      <c r="C163" t="s">
        <v>673</v>
      </c>
      <c r="D163">
        <v>31</v>
      </c>
      <c r="E163">
        <v>12</v>
      </c>
      <c r="F163">
        <v>10</v>
      </c>
      <c r="G163">
        <v>1</v>
      </c>
      <c r="H163">
        <v>10082439060</v>
      </c>
      <c r="I163" t="s">
        <v>0</v>
      </c>
      <c r="J163" s="1">
        <v>45387</v>
      </c>
    </row>
    <row r="164" spans="1:10" x14ac:dyDescent="0.3">
      <c r="A164">
        <v>1525530</v>
      </c>
      <c r="B164" t="s">
        <v>652</v>
      </c>
      <c r="C164" t="s">
        <v>651</v>
      </c>
      <c r="D164">
        <v>31</v>
      </c>
      <c r="E164">
        <v>12</v>
      </c>
      <c r="F164">
        <v>10</v>
      </c>
      <c r="G164">
        <v>1</v>
      </c>
      <c r="H164">
        <v>10082439060</v>
      </c>
      <c r="I164" t="s">
        <v>0</v>
      </c>
      <c r="J164" s="1">
        <v>45387</v>
      </c>
    </row>
    <row r="165" spans="1:10" x14ac:dyDescent="0.3">
      <c r="A165">
        <v>1525528</v>
      </c>
      <c r="B165" t="s">
        <v>647</v>
      </c>
      <c r="C165" t="s">
        <v>646</v>
      </c>
      <c r="D165">
        <v>31</v>
      </c>
      <c r="E165">
        <v>12</v>
      </c>
      <c r="F165">
        <v>10</v>
      </c>
      <c r="G165">
        <v>1</v>
      </c>
      <c r="H165">
        <v>10082439060</v>
      </c>
      <c r="I165" t="s">
        <v>0</v>
      </c>
      <c r="J165" s="1">
        <v>45387</v>
      </c>
    </row>
    <row r="166" spans="1:10" x14ac:dyDescent="0.3">
      <c r="A166">
        <v>1525550</v>
      </c>
      <c r="B166" t="s">
        <v>699</v>
      </c>
      <c r="C166" t="s">
        <v>698</v>
      </c>
      <c r="D166">
        <v>31</v>
      </c>
      <c r="E166">
        <v>12</v>
      </c>
      <c r="F166">
        <v>10</v>
      </c>
      <c r="G166">
        <v>1</v>
      </c>
      <c r="H166">
        <v>10082439060</v>
      </c>
      <c r="I166" t="s">
        <v>0</v>
      </c>
      <c r="J166" s="1">
        <v>45387</v>
      </c>
    </row>
    <row r="167" spans="1:10" x14ac:dyDescent="0.3">
      <c r="A167">
        <v>1525549</v>
      </c>
      <c r="B167" t="s">
        <v>697</v>
      </c>
      <c r="C167" t="s">
        <v>696</v>
      </c>
      <c r="D167">
        <v>31</v>
      </c>
      <c r="E167">
        <v>12</v>
      </c>
      <c r="F167">
        <v>10</v>
      </c>
      <c r="G167">
        <v>1</v>
      </c>
      <c r="H167">
        <v>10082439060</v>
      </c>
      <c r="I167" t="s">
        <v>0</v>
      </c>
      <c r="J167" s="1">
        <v>45387</v>
      </c>
    </row>
    <row r="168" spans="1:10" x14ac:dyDescent="0.3">
      <c r="A168">
        <v>1525554</v>
      </c>
      <c r="B168" t="s">
        <v>706</v>
      </c>
      <c r="C168" t="s">
        <v>705</v>
      </c>
      <c r="D168">
        <v>14</v>
      </c>
      <c r="E168">
        <v>12</v>
      </c>
      <c r="F168">
        <v>10</v>
      </c>
      <c r="G168">
        <v>1</v>
      </c>
      <c r="H168">
        <v>10082439060</v>
      </c>
      <c r="I168" t="s">
        <v>0</v>
      </c>
      <c r="J168" s="1">
        <v>45387</v>
      </c>
    </row>
    <row r="169" spans="1:10" x14ac:dyDescent="0.3">
      <c r="A169">
        <v>1525622</v>
      </c>
      <c r="B169" t="s">
        <v>530</v>
      </c>
      <c r="C169" t="s">
        <v>483</v>
      </c>
      <c r="D169">
        <v>31</v>
      </c>
      <c r="E169">
        <v>12</v>
      </c>
      <c r="F169">
        <v>10</v>
      </c>
      <c r="G169">
        <v>1</v>
      </c>
      <c r="H169">
        <v>10082439060</v>
      </c>
      <c r="I169" t="s">
        <v>0</v>
      </c>
      <c r="J169" s="1">
        <v>45387</v>
      </c>
    </row>
    <row r="170" spans="1:10" x14ac:dyDescent="0.3">
      <c r="A170">
        <v>1525610</v>
      </c>
      <c r="B170" t="s">
        <v>818</v>
      </c>
      <c r="C170" t="s">
        <v>817</v>
      </c>
      <c r="D170">
        <v>31</v>
      </c>
      <c r="E170">
        <v>12</v>
      </c>
      <c r="F170">
        <v>10</v>
      </c>
      <c r="G170">
        <v>1</v>
      </c>
      <c r="H170">
        <v>10082439060</v>
      </c>
      <c r="I170" t="s">
        <v>0</v>
      </c>
      <c r="J170" s="1">
        <v>45387</v>
      </c>
    </row>
    <row r="171" spans="1:10" x14ac:dyDescent="0.3">
      <c r="A171">
        <v>1525609</v>
      </c>
      <c r="B171" t="s">
        <v>816</v>
      </c>
      <c r="C171" t="s">
        <v>815</v>
      </c>
      <c r="D171">
        <v>14</v>
      </c>
      <c r="E171">
        <v>12</v>
      </c>
      <c r="F171">
        <v>10</v>
      </c>
      <c r="G171">
        <v>1</v>
      </c>
      <c r="H171">
        <v>10082439060</v>
      </c>
      <c r="I171" t="s">
        <v>0</v>
      </c>
      <c r="J171" s="1">
        <v>45387</v>
      </c>
    </row>
    <row r="172" spans="1:10" x14ac:dyDescent="0.3">
      <c r="A172">
        <v>1525607</v>
      </c>
      <c r="B172" t="s">
        <v>810</v>
      </c>
      <c r="C172" t="s">
        <v>809</v>
      </c>
      <c r="D172">
        <v>14</v>
      </c>
      <c r="E172">
        <v>12</v>
      </c>
      <c r="F172">
        <v>10</v>
      </c>
      <c r="G172">
        <v>1</v>
      </c>
      <c r="H172">
        <v>10082439060</v>
      </c>
      <c r="I172" t="s">
        <v>0</v>
      </c>
      <c r="J172" s="1">
        <v>45387</v>
      </c>
    </row>
    <row r="173" spans="1:10" x14ac:dyDescent="0.3">
      <c r="A173">
        <v>1525594</v>
      </c>
      <c r="B173" t="s">
        <v>795</v>
      </c>
      <c r="C173" t="s">
        <v>794</v>
      </c>
      <c r="D173">
        <v>31</v>
      </c>
      <c r="E173">
        <v>12</v>
      </c>
      <c r="F173">
        <v>10</v>
      </c>
      <c r="G173">
        <v>1</v>
      </c>
      <c r="H173">
        <v>10082439060</v>
      </c>
      <c r="I173" t="s">
        <v>0</v>
      </c>
      <c r="J173" s="1">
        <v>45387</v>
      </c>
    </row>
    <row r="174" spans="1:10" x14ac:dyDescent="0.3">
      <c r="A174">
        <v>1525696</v>
      </c>
      <c r="B174" t="s">
        <v>962</v>
      </c>
      <c r="C174" t="s">
        <v>961</v>
      </c>
      <c r="D174">
        <v>14</v>
      </c>
      <c r="E174">
        <v>12</v>
      </c>
      <c r="F174">
        <v>10</v>
      </c>
      <c r="G174">
        <v>1</v>
      </c>
      <c r="H174">
        <v>10082439060</v>
      </c>
      <c r="I174" t="s">
        <v>0</v>
      </c>
      <c r="J174" s="1">
        <v>45387</v>
      </c>
    </row>
    <row r="175" spans="1:10" x14ac:dyDescent="0.3">
      <c r="A175">
        <v>1525671</v>
      </c>
      <c r="B175" t="s">
        <v>921</v>
      </c>
      <c r="C175" t="s">
        <v>919</v>
      </c>
      <c r="D175">
        <v>31</v>
      </c>
      <c r="E175">
        <v>12</v>
      </c>
      <c r="F175">
        <v>10</v>
      </c>
      <c r="G175">
        <v>1</v>
      </c>
      <c r="H175">
        <v>10082439060</v>
      </c>
      <c r="I175" t="s">
        <v>0</v>
      </c>
      <c r="J175" s="1">
        <v>45387</v>
      </c>
    </row>
    <row r="176" spans="1:10" x14ac:dyDescent="0.3">
      <c r="A176">
        <v>1525670</v>
      </c>
      <c r="B176" t="s">
        <v>920</v>
      </c>
      <c r="C176" t="s">
        <v>919</v>
      </c>
      <c r="D176">
        <v>31</v>
      </c>
      <c r="E176">
        <v>12</v>
      </c>
      <c r="F176">
        <v>10</v>
      </c>
      <c r="G176">
        <v>1</v>
      </c>
      <c r="H176">
        <v>10082439060</v>
      </c>
      <c r="I176" t="s">
        <v>0</v>
      </c>
      <c r="J176" s="1">
        <v>45387</v>
      </c>
    </row>
    <row r="177" spans="1:10" x14ac:dyDescent="0.3">
      <c r="A177">
        <v>1525655</v>
      </c>
      <c r="B177" t="s">
        <v>894</v>
      </c>
      <c r="C177" t="s">
        <v>893</v>
      </c>
      <c r="D177">
        <v>31</v>
      </c>
      <c r="E177">
        <v>12</v>
      </c>
      <c r="F177">
        <v>10</v>
      </c>
      <c r="G177">
        <v>1</v>
      </c>
      <c r="H177">
        <v>10082439060</v>
      </c>
      <c r="I177" t="s">
        <v>0</v>
      </c>
      <c r="J177" s="1">
        <v>45387</v>
      </c>
    </row>
    <row r="178" spans="1:10" x14ac:dyDescent="0.3">
      <c r="A178">
        <v>1525655</v>
      </c>
      <c r="B178" t="s">
        <v>894</v>
      </c>
      <c r="C178" t="s">
        <v>893</v>
      </c>
      <c r="D178">
        <v>31</v>
      </c>
      <c r="E178">
        <v>12</v>
      </c>
      <c r="F178">
        <v>10</v>
      </c>
      <c r="G178">
        <v>1</v>
      </c>
      <c r="H178">
        <v>10082439060</v>
      </c>
      <c r="I178" t="s">
        <v>0</v>
      </c>
      <c r="J178" s="1">
        <v>45387</v>
      </c>
    </row>
    <row r="179" spans="1:10" x14ac:dyDescent="0.3">
      <c r="A179">
        <v>1525654</v>
      </c>
      <c r="B179" t="s">
        <v>892</v>
      </c>
      <c r="C179" t="s">
        <v>891</v>
      </c>
      <c r="D179">
        <v>14</v>
      </c>
      <c r="E179">
        <v>12</v>
      </c>
      <c r="F179">
        <v>10</v>
      </c>
      <c r="G179">
        <v>1</v>
      </c>
      <c r="H179">
        <v>10082439060</v>
      </c>
      <c r="I179" t="s">
        <v>0</v>
      </c>
      <c r="J179" s="1">
        <v>45387</v>
      </c>
    </row>
    <row r="180" spans="1:10" x14ac:dyDescent="0.3">
      <c r="A180">
        <v>1525587</v>
      </c>
      <c r="B180" t="s">
        <v>778</v>
      </c>
      <c r="C180" t="s">
        <v>777</v>
      </c>
      <c r="D180">
        <v>16</v>
      </c>
      <c r="E180">
        <v>12</v>
      </c>
      <c r="F180">
        <v>10</v>
      </c>
      <c r="G180">
        <v>1</v>
      </c>
      <c r="H180">
        <v>10082439060</v>
      </c>
      <c r="I180" t="s">
        <v>0</v>
      </c>
      <c r="J180" s="1">
        <v>45387</v>
      </c>
    </row>
    <row r="181" spans="1:10" x14ac:dyDescent="0.3">
      <c r="A181">
        <v>1525569</v>
      </c>
      <c r="B181" t="s">
        <v>735</v>
      </c>
      <c r="C181" t="s">
        <v>304</v>
      </c>
      <c r="D181">
        <v>14</v>
      </c>
      <c r="E181">
        <v>12</v>
      </c>
      <c r="F181">
        <v>10</v>
      </c>
      <c r="G181">
        <v>1</v>
      </c>
      <c r="H181">
        <v>10082439060</v>
      </c>
      <c r="I181" t="s">
        <v>0</v>
      </c>
      <c r="J181" s="1">
        <v>45387</v>
      </c>
    </row>
    <row r="182" spans="1:10" x14ac:dyDescent="0.3">
      <c r="A182">
        <v>1525589</v>
      </c>
      <c r="B182" t="s">
        <v>783</v>
      </c>
      <c r="C182" t="s">
        <v>782</v>
      </c>
      <c r="D182">
        <v>31</v>
      </c>
      <c r="E182">
        <v>12</v>
      </c>
      <c r="F182">
        <v>10</v>
      </c>
      <c r="G182">
        <v>1</v>
      </c>
      <c r="H182">
        <v>10082439060</v>
      </c>
      <c r="I182" t="s">
        <v>0</v>
      </c>
      <c r="J182" s="1">
        <v>45387</v>
      </c>
    </row>
    <row r="183" spans="1:10" x14ac:dyDescent="0.3">
      <c r="A183">
        <v>1525590</v>
      </c>
      <c r="B183" t="s">
        <v>786</v>
      </c>
      <c r="C183" t="s">
        <v>785</v>
      </c>
      <c r="D183">
        <v>31</v>
      </c>
      <c r="E183">
        <v>12</v>
      </c>
      <c r="F183">
        <v>10</v>
      </c>
      <c r="G183">
        <v>1</v>
      </c>
      <c r="H183">
        <v>10082439060</v>
      </c>
      <c r="I183" t="s">
        <v>0</v>
      </c>
      <c r="J183" s="1">
        <v>45387</v>
      </c>
    </row>
    <row r="184" spans="1:10" x14ac:dyDescent="0.3">
      <c r="A184">
        <v>1525591</v>
      </c>
      <c r="B184" t="s">
        <v>788</v>
      </c>
      <c r="C184" t="s">
        <v>787</v>
      </c>
      <c r="D184">
        <v>31</v>
      </c>
      <c r="E184">
        <v>12</v>
      </c>
      <c r="F184">
        <v>10</v>
      </c>
      <c r="G184">
        <v>1</v>
      </c>
      <c r="H184">
        <v>10082439060</v>
      </c>
      <c r="I184" t="s">
        <v>0</v>
      </c>
      <c r="J184" s="1">
        <v>45387</v>
      </c>
    </row>
    <row r="185" spans="1:10" x14ac:dyDescent="0.3">
      <c r="A185">
        <v>1525592</v>
      </c>
      <c r="B185" t="s">
        <v>790</v>
      </c>
      <c r="C185" t="s">
        <v>789</v>
      </c>
      <c r="D185">
        <v>14</v>
      </c>
      <c r="E185">
        <v>12</v>
      </c>
      <c r="F185">
        <v>10</v>
      </c>
      <c r="G185">
        <v>1</v>
      </c>
      <c r="H185">
        <v>10082439060</v>
      </c>
      <c r="I185" t="s">
        <v>0</v>
      </c>
      <c r="J185" s="1">
        <v>45387</v>
      </c>
    </row>
    <row r="186" spans="1:10" x14ac:dyDescent="0.3">
      <c r="A186">
        <v>1525512</v>
      </c>
      <c r="B186" t="s">
        <v>608</v>
      </c>
      <c r="C186" t="s">
        <v>607</v>
      </c>
      <c r="D186">
        <v>14</v>
      </c>
      <c r="E186">
        <v>12</v>
      </c>
      <c r="F186">
        <v>10</v>
      </c>
      <c r="G186">
        <v>1</v>
      </c>
      <c r="H186">
        <v>10082439060</v>
      </c>
      <c r="I186" t="s">
        <v>0</v>
      </c>
      <c r="J186" s="1">
        <v>45387</v>
      </c>
    </row>
    <row r="187" spans="1:10" x14ac:dyDescent="0.3">
      <c r="A187">
        <v>1525513</v>
      </c>
      <c r="B187" t="s">
        <v>609</v>
      </c>
      <c r="C187" t="s">
        <v>607</v>
      </c>
      <c r="D187">
        <v>14</v>
      </c>
      <c r="E187">
        <v>12</v>
      </c>
      <c r="F187">
        <v>10</v>
      </c>
      <c r="G187">
        <v>1</v>
      </c>
      <c r="H187">
        <v>10082439060</v>
      </c>
      <c r="I187" t="s">
        <v>0</v>
      </c>
      <c r="J187" s="1">
        <v>45387</v>
      </c>
    </row>
    <row r="188" spans="1:10" x14ac:dyDescent="0.3">
      <c r="A188">
        <v>1525514</v>
      </c>
      <c r="B188" t="s">
        <v>610</v>
      </c>
      <c r="C188" t="s">
        <v>607</v>
      </c>
      <c r="D188">
        <v>14</v>
      </c>
      <c r="E188">
        <v>12</v>
      </c>
      <c r="F188">
        <v>10</v>
      </c>
      <c r="G188">
        <v>1</v>
      </c>
      <c r="H188">
        <v>10082439060</v>
      </c>
      <c r="I188" t="s">
        <v>0</v>
      </c>
      <c r="J188" s="1">
        <v>45387</v>
      </c>
    </row>
    <row r="189" spans="1:10" x14ac:dyDescent="0.3">
      <c r="A189">
        <v>1525533</v>
      </c>
      <c r="B189" t="s">
        <v>660</v>
      </c>
      <c r="C189" t="s">
        <v>659</v>
      </c>
      <c r="D189">
        <v>14</v>
      </c>
      <c r="E189">
        <v>12</v>
      </c>
      <c r="F189">
        <v>10</v>
      </c>
      <c r="G189">
        <v>1</v>
      </c>
      <c r="H189">
        <v>10082439060</v>
      </c>
      <c r="I189" t="s">
        <v>0</v>
      </c>
      <c r="J189" s="1">
        <v>45387</v>
      </c>
    </row>
  </sheetData>
  <conditionalFormatting sqref="F4:F20 A4:A20">
    <cfRule type="duplicateValues" dxfId="3" priority="5"/>
  </conditionalFormatting>
  <conditionalFormatting sqref="F21:F66 A21:A66">
    <cfRule type="duplicateValues" dxfId="2" priority="7"/>
  </conditionalFormatting>
  <conditionalFormatting sqref="F67:F96 A67:A96">
    <cfRule type="duplicateValues" dxfId="1" priority="9"/>
  </conditionalFormatting>
  <conditionalFormatting sqref="F97:F126 A97:A12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15F9-CE38-473C-83F9-B1F59B45884F}">
  <dimension ref="A1:B44"/>
  <sheetViews>
    <sheetView workbookViewId="0">
      <selection sqref="A1:C44"/>
    </sheetView>
  </sheetViews>
  <sheetFormatPr baseColWidth="10" defaultRowHeight="15.05" x14ac:dyDescent="0.3"/>
  <sheetData>
    <row r="1" spans="1:2" x14ac:dyDescent="0.3">
      <c r="A1" t="s">
        <v>970</v>
      </c>
      <c r="B1">
        <v>1</v>
      </c>
    </row>
    <row r="2" spans="1:2" x14ac:dyDescent="0.3">
      <c r="A2" t="s">
        <v>135</v>
      </c>
      <c r="B2">
        <v>2</v>
      </c>
    </row>
    <row r="3" spans="1:2" x14ac:dyDescent="0.3">
      <c r="A3" t="s">
        <v>971</v>
      </c>
      <c r="B3">
        <v>3</v>
      </c>
    </row>
    <row r="4" spans="1:2" x14ac:dyDescent="0.3">
      <c r="A4" t="s">
        <v>972</v>
      </c>
      <c r="B4">
        <v>4</v>
      </c>
    </row>
    <row r="5" spans="1:2" x14ac:dyDescent="0.3">
      <c r="A5" t="s">
        <v>973</v>
      </c>
      <c r="B5">
        <v>5</v>
      </c>
    </row>
    <row r="6" spans="1:2" x14ac:dyDescent="0.3">
      <c r="A6" t="s">
        <v>974</v>
      </c>
      <c r="B6">
        <v>6</v>
      </c>
    </row>
    <row r="7" spans="1:2" x14ac:dyDescent="0.3">
      <c r="A7" t="s">
        <v>975</v>
      </c>
      <c r="B7">
        <v>7</v>
      </c>
    </row>
    <row r="8" spans="1:2" x14ac:dyDescent="0.3">
      <c r="A8" t="s">
        <v>976</v>
      </c>
      <c r="B8">
        <v>8</v>
      </c>
    </row>
    <row r="9" spans="1:2" x14ac:dyDescent="0.3">
      <c r="A9" t="s">
        <v>977</v>
      </c>
      <c r="B9">
        <v>9</v>
      </c>
    </row>
    <row r="10" spans="1:2" x14ac:dyDescent="0.3">
      <c r="A10" t="s">
        <v>127</v>
      </c>
      <c r="B10">
        <v>10</v>
      </c>
    </row>
    <row r="11" spans="1:2" x14ac:dyDescent="0.3">
      <c r="A11" t="s">
        <v>978</v>
      </c>
      <c r="B11">
        <v>11</v>
      </c>
    </row>
    <row r="12" spans="1:2" x14ac:dyDescent="0.3">
      <c r="A12" t="s">
        <v>979</v>
      </c>
      <c r="B12">
        <v>12</v>
      </c>
    </row>
    <row r="13" spans="1:2" x14ac:dyDescent="0.3">
      <c r="A13" t="s">
        <v>980</v>
      </c>
      <c r="B13">
        <v>13</v>
      </c>
    </row>
    <row r="14" spans="1:2" x14ac:dyDescent="0.3">
      <c r="A14" t="s">
        <v>981</v>
      </c>
      <c r="B14">
        <v>14</v>
      </c>
    </row>
    <row r="15" spans="1:2" x14ac:dyDescent="0.3">
      <c r="A15" t="s">
        <v>69</v>
      </c>
      <c r="B15">
        <v>15</v>
      </c>
    </row>
    <row r="16" spans="1:2" x14ac:dyDescent="0.3">
      <c r="A16" t="s">
        <v>982</v>
      </c>
      <c r="B16">
        <v>15</v>
      </c>
    </row>
    <row r="17" spans="1:2" x14ac:dyDescent="0.3">
      <c r="A17" t="s">
        <v>983</v>
      </c>
      <c r="B17">
        <v>16</v>
      </c>
    </row>
    <row r="18" spans="1:2" x14ac:dyDescent="0.3">
      <c r="A18" t="s">
        <v>984</v>
      </c>
      <c r="B18">
        <v>17</v>
      </c>
    </row>
    <row r="19" spans="1:2" x14ac:dyDescent="0.3">
      <c r="A19" t="s">
        <v>167</v>
      </c>
      <c r="B19">
        <v>18</v>
      </c>
    </row>
    <row r="20" spans="1:2" x14ac:dyDescent="0.3">
      <c r="A20" t="s">
        <v>185</v>
      </c>
      <c r="B20">
        <v>19</v>
      </c>
    </row>
    <row r="21" spans="1:2" x14ac:dyDescent="0.3">
      <c r="A21" t="s">
        <v>985</v>
      </c>
      <c r="B21">
        <v>20</v>
      </c>
    </row>
    <row r="22" spans="1:2" x14ac:dyDescent="0.3">
      <c r="A22" t="s">
        <v>986</v>
      </c>
      <c r="B22">
        <v>21</v>
      </c>
    </row>
    <row r="23" spans="1:2" x14ac:dyDescent="0.3">
      <c r="A23" t="s">
        <v>987</v>
      </c>
      <c r="B23">
        <v>22</v>
      </c>
    </row>
    <row r="24" spans="1:2" x14ac:dyDescent="0.3">
      <c r="A24" t="s">
        <v>988</v>
      </c>
      <c r="B24">
        <v>23</v>
      </c>
    </row>
    <row r="25" spans="1:2" x14ac:dyDescent="0.3">
      <c r="A25" t="s">
        <v>989</v>
      </c>
      <c r="B25">
        <v>24</v>
      </c>
    </row>
    <row r="26" spans="1:2" x14ac:dyDescent="0.3">
      <c r="A26" t="s">
        <v>990</v>
      </c>
      <c r="B26">
        <v>25</v>
      </c>
    </row>
    <row r="27" spans="1:2" x14ac:dyDescent="0.3">
      <c r="A27" t="s">
        <v>991</v>
      </c>
      <c r="B27">
        <v>26</v>
      </c>
    </row>
    <row r="28" spans="1:2" x14ac:dyDescent="0.3">
      <c r="A28" t="s">
        <v>992</v>
      </c>
      <c r="B28">
        <v>27</v>
      </c>
    </row>
    <row r="29" spans="1:2" x14ac:dyDescent="0.3">
      <c r="A29" t="s">
        <v>993</v>
      </c>
      <c r="B29">
        <v>28</v>
      </c>
    </row>
    <row r="30" spans="1:2" x14ac:dyDescent="0.3">
      <c r="A30" t="s">
        <v>994</v>
      </c>
      <c r="B30">
        <v>29</v>
      </c>
    </row>
    <row r="31" spans="1:2" x14ac:dyDescent="0.3">
      <c r="A31" t="s">
        <v>995</v>
      </c>
      <c r="B31">
        <v>30</v>
      </c>
    </row>
    <row r="32" spans="1:2" x14ac:dyDescent="0.3">
      <c r="A32" t="s">
        <v>996</v>
      </c>
      <c r="B32">
        <v>31</v>
      </c>
    </row>
    <row r="33" spans="1:2" x14ac:dyDescent="0.3">
      <c r="A33" t="s">
        <v>997</v>
      </c>
      <c r="B33">
        <v>32</v>
      </c>
    </row>
    <row r="34" spans="1:2" x14ac:dyDescent="0.3">
      <c r="A34" t="s">
        <v>998</v>
      </c>
      <c r="B34">
        <v>33</v>
      </c>
    </row>
    <row r="35" spans="1:2" x14ac:dyDescent="0.3">
      <c r="A35" t="s">
        <v>999</v>
      </c>
      <c r="B35">
        <v>34</v>
      </c>
    </row>
    <row r="36" spans="1:2" x14ac:dyDescent="0.3">
      <c r="A36" t="s">
        <v>1000</v>
      </c>
      <c r="B36">
        <v>35</v>
      </c>
    </row>
    <row r="37" spans="1:2" x14ac:dyDescent="0.3">
      <c r="A37" t="s">
        <v>1001</v>
      </c>
      <c r="B37">
        <v>36</v>
      </c>
    </row>
    <row r="38" spans="1:2" x14ac:dyDescent="0.3">
      <c r="A38" t="s">
        <v>1002</v>
      </c>
      <c r="B38">
        <v>37</v>
      </c>
    </row>
    <row r="39" spans="1:2" x14ac:dyDescent="0.3">
      <c r="A39" t="s">
        <v>1003</v>
      </c>
      <c r="B39">
        <v>38</v>
      </c>
    </row>
    <row r="40" spans="1:2" x14ac:dyDescent="0.3">
      <c r="A40" t="s">
        <v>1004</v>
      </c>
      <c r="B40">
        <v>39</v>
      </c>
    </row>
    <row r="41" spans="1:2" x14ac:dyDescent="0.3">
      <c r="A41" t="s">
        <v>1005</v>
      </c>
      <c r="B41">
        <v>40</v>
      </c>
    </row>
    <row r="42" spans="1:2" x14ac:dyDescent="0.3">
      <c r="A42" t="s">
        <v>1006</v>
      </c>
      <c r="B42">
        <v>41</v>
      </c>
    </row>
    <row r="43" spans="1:2" x14ac:dyDescent="0.3">
      <c r="A43" t="s">
        <v>1007</v>
      </c>
      <c r="B43">
        <v>42</v>
      </c>
    </row>
    <row r="44" spans="1:2" x14ac:dyDescent="0.3">
      <c r="A44" t="s">
        <v>1008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EE6C-CE57-4B93-B01B-AC241CFE95B2}">
  <dimension ref="A1:H490"/>
  <sheetViews>
    <sheetView workbookViewId="0">
      <selection sqref="A1:H490"/>
    </sheetView>
  </sheetViews>
  <sheetFormatPr baseColWidth="10" defaultRowHeight="15.05" x14ac:dyDescent="0.3"/>
  <sheetData>
    <row r="1" spans="1:8" x14ac:dyDescent="0.3">
      <c r="A1">
        <v>1525210</v>
      </c>
      <c r="B1" s="1">
        <v>45385</v>
      </c>
      <c r="C1" t="s">
        <v>9</v>
      </c>
      <c r="D1" t="s">
        <v>10</v>
      </c>
      <c r="E1" t="s">
        <v>11</v>
      </c>
      <c r="F1" t="s">
        <v>12</v>
      </c>
      <c r="H1" t="s">
        <v>13</v>
      </c>
    </row>
    <row r="2" spans="1:8" x14ac:dyDescent="0.3">
      <c r="A2">
        <v>1525211</v>
      </c>
      <c r="B2" s="1">
        <v>45385</v>
      </c>
      <c r="C2" t="s">
        <v>14</v>
      </c>
      <c r="D2" t="s">
        <v>15</v>
      </c>
      <c r="E2" t="s">
        <v>16</v>
      </c>
      <c r="H2" t="s">
        <v>13</v>
      </c>
    </row>
    <row r="3" spans="1:8" x14ac:dyDescent="0.3">
      <c r="A3">
        <v>1525212</v>
      </c>
      <c r="B3" s="1">
        <v>45385</v>
      </c>
      <c r="C3" t="s">
        <v>14</v>
      </c>
      <c r="D3" t="s">
        <v>17</v>
      </c>
      <c r="E3" t="s">
        <v>18</v>
      </c>
      <c r="H3" t="s">
        <v>13</v>
      </c>
    </row>
    <row r="4" spans="1:8" x14ac:dyDescent="0.3">
      <c r="A4">
        <v>1525213</v>
      </c>
      <c r="B4" s="1">
        <v>45385</v>
      </c>
      <c r="C4" t="s">
        <v>14</v>
      </c>
      <c r="D4" t="s">
        <v>19</v>
      </c>
      <c r="E4" t="s">
        <v>20</v>
      </c>
      <c r="H4" t="s">
        <v>13</v>
      </c>
    </row>
    <row r="5" spans="1:8" x14ac:dyDescent="0.3">
      <c r="A5">
        <v>1525214</v>
      </c>
      <c r="B5" s="1">
        <v>45385</v>
      </c>
      <c r="C5" t="s">
        <v>14</v>
      </c>
      <c r="D5" t="s">
        <v>21</v>
      </c>
      <c r="E5" t="s">
        <v>22</v>
      </c>
      <c r="H5" t="s">
        <v>13</v>
      </c>
    </row>
    <row r="6" spans="1:8" x14ac:dyDescent="0.3">
      <c r="A6">
        <v>1525215</v>
      </c>
      <c r="B6" s="1">
        <v>45385</v>
      </c>
      <c r="C6" t="s">
        <v>14</v>
      </c>
      <c r="D6" t="s">
        <v>23</v>
      </c>
      <c r="E6" t="s">
        <v>24</v>
      </c>
      <c r="H6" t="s">
        <v>13</v>
      </c>
    </row>
    <row r="7" spans="1:8" x14ac:dyDescent="0.3">
      <c r="A7">
        <v>1525216</v>
      </c>
      <c r="B7" s="1">
        <v>45385</v>
      </c>
      <c r="C7" t="s">
        <v>14</v>
      </c>
      <c r="D7" t="s">
        <v>25</v>
      </c>
      <c r="E7" t="s">
        <v>26</v>
      </c>
      <c r="F7" t="s">
        <v>12</v>
      </c>
      <c r="H7" t="s">
        <v>13</v>
      </c>
    </row>
    <row r="8" spans="1:8" x14ac:dyDescent="0.3">
      <c r="A8">
        <v>1525217</v>
      </c>
      <c r="B8" s="1">
        <v>45385</v>
      </c>
      <c r="C8" t="s">
        <v>14</v>
      </c>
      <c r="D8" t="s">
        <v>27</v>
      </c>
      <c r="E8" t="s">
        <v>28</v>
      </c>
      <c r="H8" t="s">
        <v>13</v>
      </c>
    </row>
    <row r="9" spans="1:8" x14ac:dyDescent="0.3">
      <c r="A9">
        <v>1525218</v>
      </c>
      <c r="B9" s="1">
        <v>45385</v>
      </c>
      <c r="C9" t="s">
        <v>14</v>
      </c>
      <c r="D9" t="s">
        <v>29</v>
      </c>
      <c r="E9" t="s">
        <v>30</v>
      </c>
      <c r="H9" t="s">
        <v>13</v>
      </c>
    </row>
    <row r="10" spans="1:8" x14ac:dyDescent="0.3">
      <c r="A10">
        <v>1525219</v>
      </c>
      <c r="B10" s="1">
        <v>45385</v>
      </c>
      <c r="C10" t="s">
        <v>14</v>
      </c>
      <c r="D10" t="s">
        <v>31</v>
      </c>
      <c r="E10" t="s">
        <v>32</v>
      </c>
      <c r="F10" t="s">
        <v>33</v>
      </c>
      <c r="H10" t="s">
        <v>13</v>
      </c>
    </row>
    <row r="11" spans="1:8" x14ac:dyDescent="0.3">
      <c r="A11">
        <v>1525220</v>
      </c>
      <c r="B11" s="1">
        <v>45385</v>
      </c>
      <c r="C11" t="s">
        <v>14</v>
      </c>
      <c r="D11" t="s">
        <v>34</v>
      </c>
      <c r="E11" t="s">
        <v>32</v>
      </c>
      <c r="F11" t="s">
        <v>33</v>
      </c>
      <c r="H11" t="s">
        <v>13</v>
      </c>
    </row>
    <row r="12" spans="1:8" x14ac:dyDescent="0.3">
      <c r="A12">
        <v>1525221</v>
      </c>
      <c r="B12" s="1">
        <v>45385</v>
      </c>
      <c r="C12" t="s">
        <v>14</v>
      </c>
      <c r="D12" t="s">
        <v>35</v>
      </c>
      <c r="E12" t="s">
        <v>36</v>
      </c>
      <c r="F12" t="s">
        <v>37</v>
      </c>
      <c r="H12" t="s">
        <v>13</v>
      </c>
    </row>
    <row r="13" spans="1:8" x14ac:dyDescent="0.3">
      <c r="A13">
        <v>1525222</v>
      </c>
      <c r="B13" s="1">
        <v>45385</v>
      </c>
      <c r="C13" t="s">
        <v>14</v>
      </c>
      <c r="D13" t="s">
        <v>38</v>
      </c>
      <c r="E13" t="s">
        <v>39</v>
      </c>
      <c r="H13" t="s">
        <v>13</v>
      </c>
    </row>
    <row r="14" spans="1:8" x14ac:dyDescent="0.3">
      <c r="A14">
        <v>1525223</v>
      </c>
      <c r="B14" s="1">
        <v>45385</v>
      </c>
      <c r="C14" t="s">
        <v>14</v>
      </c>
      <c r="D14" t="s">
        <v>40</v>
      </c>
      <c r="E14" t="s">
        <v>41</v>
      </c>
      <c r="H14" t="s">
        <v>13</v>
      </c>
    </row>
    <row r="15" spans="1:8" x14ac:dyDescent="0.3">
      <c r="A15">
        <v>1525224</v>
      </c>
      <c r="B15" s="1">
        <v>45385</v>
      </c>
      <c r="C15" t="s">
        <v>14</v>
      </c>
      <c r="D15" t="s">
        <v>42</v>
      </c>
      <c r="E15" t="s">
        <v>43</v>
      </c>
      <c r="H15" t="s">
        <v>13</v>
      </c>
    </row>
    <row r="16" spans="1:8" x14ac:dyDescent="0.3">
      <c r="A16">
        <v>1525225</v>
      </c>
      <c r="B16" s="1">
        <v>45385</v>
      </c>
      <c r="C16" t="s">
        <v>14</v>
      </c>
      <c r="D16" t="s">
        <v>44</v>
      </c>
      <c r="E16" t="s">
        <v>45</v>
      </c>
      <c r="H16" t="s">
        <v>13</v>
      </c>
    </row>
    <row r="17" spans="1:8" x14ac:dyDescent="0.3">
      <c r="A17">
        <v>1525226</v>
      </c>
      <c r="B17" s="1">
        <v>45385</v>
      </c>
      <c r="C17" t="s">
        <v>14</v>
      </c>
      <c r="D17" t="s">
        <v>46</v>
      </c>
      <c r="E17" t="s">
        <v>47</v>
      </c>
      <c r="F17" t="s">
        <v>48</v>
      </c>
      <c r="H17" t="s">
        <v>13</v>
      </c>
    </row>
    <row r="18" spans="1:8" x14ac:dyDescent="0.3">
      <c r="A18">
        <v>1525227</v>
      </c>
      <c r="B18" s="1">
        <v>45385</v>
      </c>
      <c r="C18" t="s">
        <v>14</v>
      </c>
      <c r="D18" t="s">
        <v>49</v>
      </c>
      <c r="E18" t="s">
        <v>50</v>
      </c>
      <c r="H18" t="s">
        <v>13</v>
      </c>
    </row>
    <row r="19" spans="1:8" x14ac:dyDescent="0.3">
      <c r="A19">
        <v>1525228</v>
      </c>
      <c r="B19" s="1">
        <v>45385</v>
      </c>
      <c r="C19" t="s">
        <v>14</v>
      </c>
      <c r="D19" t="s">
        <v>51</v>
      </c>
      <c r="E19" t="s">
        <v>52</v>
      </c>
      <c r="H19" t="s">
        <v>13</v>
      </c>
    </row>
    <row r="20" spans="1:8" x14ac:dyDescent="0.3">
      <c r="A20">
        <v>1525229</v>
      </c>
      <c r="B20" s="1">
        <v>45385</v>
      </c>
      <c r="C20" t="s">
        <v>14</v>
      </c>
      <c r="D20" t="s">
        <v>53</v>
      </c>
      <c r="E20" t="s">
        <v>54</v>
      </c>
      <c r="H20" t="s">
        <v>13</v>
      </c>
    </row>
    <row r="21" spans="1:8" x14ac:dyDescent="0.3">
      <c r="A21">
        <v>1525230</v>
      </c>
      <c r="B21" s="1">
        <v>45385</v>
      </c>
      <c r="C21" t="s">
        <v>14</v>
      </c>
      <c r="D21" t="s">
        <v>55</v>
      </c>
      <c r="E21" t="s">
        <v>56</v>
      </c>
      <c r="H21" t="s">
        <v>13</v>
      </c>
    </row>
    <row r="22" spans="1:8" x14ac:dyDescent="0.3">
      <c r="A22">
        <v>1525231</v>
      </c>
      <c r="B22" s="1">
        <v>45385</v>
      </c>
      <c r="C22" t="s">
        <v>14</v>
      </c>
      <c r="D22" t="s">
        <v>57</v>
      </c>
      <c r="E22" t="s">
        <v>58</v>
      </c>
      <c r="H22" t="s">
        <v>13</v>
      </c>
    </row>
    <row r="23" spans="1:8" x14ac:dyDescent="0.3">
      <c r="A23">
        <v>1525232</v>
      </c>
      <c r="B23" s="1">
        <v>45385</v>
      </c>
      <c r="C23" t="s">
        <v>14</v>
      </c>
      <c r="D23" t="s">
        <v>40</v>
      </c>
      <c r="E23" t="s">
        <v>41</v>
      </c>
      <c r="H23" t="s">
        <v>13</v>
      </c>
    </row>
    <row r="24" spans="1:8" x14ac:dyDescent="0.3">
      <c r="A24">
        <v>1525233</v>
      </c>
      <c r="B24" s="1">
        <v>45385</v>
      </c>
      <c r="C24" t="s">
        <v>14</v>
      </c>
      <c r="D24" t="s">
        <v>59</v>
      </c>
      <c r="E24" t="s">
        <v>60</v>
      </c>
      <c r="H24" t="s">
        <v>13</v>
      </c>
    </row>
    <row r="25" spans="1:8" x14ac:dyDescent="0.3">
      <c r="A25">
        <v>1525234</v>
      </c>
      <c r="B25" s="1">
        <v>45385</v>
      </c>
      <c r="C25" t="s">
        <v>14</v>
      </c>
      <c r="D25" t="s">
        <v>61</v>
      </c>
      <c r="E25" t="s">
        <v>62</v>
      </c>
      <c r="F25" t="s">
        <v>63</v>
      </c>
      <c r="H25" t="s">
        <v>13</v>
      </c>
    </row>
    <row r="26" spans="1:8" x14ac:dyDescent="0.3">
      <c r="A26">
        <v>1525235</v>
      </c>
      <c r="B26" s="1">
        <v>45385</v>
      </c>
      <c r="C26" t="s">
        <v>14</v>
      </c>
      <c r="D26" t="s">
        <v>64</v>
      </c>
      <c r="E26" t="s">
        <v>65</v>
      </c>
      <c r="H26" t="s">
        <v>13</v>
      </c>
    </row>
    <row r="27" spans="1:8" x14ac:dyDescent="0.3">
      <c r="A27">
        <v>1525236</v>
      </c>
      <c r="B27" s="1">
        <v>45385</v>
      </c>
      <c r="C27" t="s">
        <v>14</v>
      </c>
      <c r="D27" t="s">
        <v>59</v>
      </c>
      <c r="E27" t="s">
        <v>60</v>
      </c>
      <c r="F27" t="s">
        <v>66</v>
      </c>
      <c r="H27" t="s">
        <v>13</v>
      </c>
    </row>
    <row r="28" spans="1:8" x14ac:dyDescent="0.3">
      <c r="A28">
        <v>1525237</v>
      </c>
      <c r="B28" s="1">
        <v>45385</v>
      </c>
      <c r="C28" t="s">
        <v>14</v>
      </c>
      <c r="D28" t="s">
        <v>67</v>
      </c>
      <c r="E28" t="s">
        <v>68</v>
      </c>
      <c r="F28" t="s">
        <v>69</v>
      </c>
      <c r="H28" t="s">
        <v>13</v>
      </c>
    </row>
    <row r="29" spans="1:8" x14ac:dyDescent="0.3">
      <c r="A29">
        <v>1525238</v>
      </c>
      <c r="B29" s="1">
        <v>45385</v>
      </c>
      <c r="C29" t="s">
        <v>14</v>
      </c>
      <c r="D29" t="s">
        <v>70</v>
      </c>
      <c r="E29" t="s">
        <v>71</v>
      </c>
      <c r="H29" t="s">
        <v>13</v>
      </c>
    </row>
    <row r="30" spans="1:8" x14ac:dyDescent="0.3">
      <c r="A30">
        <v>1525239</v>
      </c>
      <c r="B30" s="1">
        <v>45385</v>
      </c>
      <c r="C30" t="s">
        <v>14</v>
      </c>
      <c r="D30" t="s">
        <v>55</v>
      </c>
      <c r="E30" t="s">
        <v>56</v>
      </c>
      <c r="H30" t="s">
        <v>13</v>
      </c>
    </row>
    <row r="31" spans="1:8" x14ac:dyDescent="0.3">
      <c r="A31">
        <v>1525240</v>
      </c>
      <c r="B31" s="1">
        <v>45385</v>
      </c>
      <c r="C31" t="s">
        <v>14</v>
      </c>
      <c r="D31" t="s">
        <v>72</v>
      </c>
      <c r="E31" t="s">
        <v>73</v>
      </c>
      <c r="H31" t="s">
        <v>13</v>
      </c>
    </row>
    <row r="32" spans="1:8" x14ac:dyDescent="0.3">
      <c r="A32">
        <v>1525241</v>
      </c>
      <c r="B32" s="1">
        <v>45385</v>
      </c>
      <c r="C32" t="s">
        <v>14</v>
      </c>
      <c r="D32" t="s">
        <v>74</v>
      </c>
      <c r="E32" t="s">
        <v>75</v>
      </c>
      <c r="F32" t="s">
        <v>69</v>
      </c>
      <c r="H32" t="s">
        <v>13</v>
      </c>
    </row>
    <row r="33" spans="1:8" x14ac:dyDescent="0.3">
      <c r="A33">
        <v>1525242</v>
      </c>
      <c r="B33" s="1">
        <v>45385</v>
      </c>
      <c r="C33" t="s">
        <v>14</v>
      </c>
      <c r="D33" t="s">
        <v>76</v>
      </c>
      <c r="E33" t="s">
        <v>77</v>
      </c>
      <c r="H33" t="s">
        <v>13</v>
      </c>
    </row>
    <row r="34" spans="1:8" x14ac:dyDescent="0.3">
      <c r="A34">
        <v>1525243</v>
      </c>
      <c r="B34" s="1">
        <v>45385</v>
      </c>
      <c r="C34" t="s">
        <v>14</v>
      </c>
      <c r="D34" t="s">
        <v>78</v>
      </c>
      <c r="E34" t="s">
        <v>79</v>
      </c>
      <c r="F34" t="s">
        <v>80</v>
      </c>
      <c r="H34" t="s">
        <v>13</v>
      </c>
    </row>
    <row r="35" spans="1:8" x14ac:dyDescent="0.3">
      <c r="A35">
        <v>1525244</v>
      </c>
      <c r="B35" s="1">
        <v>45385</v>
      </c>
      <c r="C35" t="s">
        <v>14</v>
      </c>
      <c r="D35" t="s">
        <v>81</v>
      </c>
      <c r="E35" t="s">
        <v>82</v>
      </c>
      <c r="F35" t="s">
        <v>80</v>
      </c>
      <c r="H35" t="s">
        <v>13</v>
      </c>
    </row>
    <row r="36" spans="1:8" x14ac:dyDescent="0.3">
      <c r="A36">
        <v>1525245</v>
      </c>
      <c r="B36" s="1">
        <v>45385</v>
      </c>
      <c r="C36" t="s">
        <v>14</v>
      </c>
      <c r="D36" t="s">
        <v>83</v>
      </c>
      <c r="E36" t="s">
        <v>84</v>
      </c>
      <c r="F36" t="s">
        <v>80</v>
      </c>
      <c r="H36" t="s">
        <v>13</v>
      </c>
    </row>
    <row r="37" spans="1:8" x14ac:dyDescent="0.3">
      <c r="A37">
        <v>1525246</v>
      </c>
      <c r="B37" s="1">
        <v>45385</v>
      </c>
      <c r="C37" t="s">
        <v>14</v>
      </c>
      <c r="D37" t="s">
        <v>85</v>
      </c>
      <c r="E37" t="s">
        <v>86</v>
      </c>
      <c r="H37" t="s">
        <v>13</v>
      </c>
    </row>
    <row r="38" spans="1:8" x14ac:dyDescent="0.3">
      <c r="A38">
        <v>1525247</v>
      </c>
      <c r="B38" s="1">
        <v>45385</v>
      </c>
      <c r="C38" t="s">
        <v>14</v>
      </c>
      <c r="D38" t="s">
        <v>87</v>
      </c>
      <c r="E38" t="s">
        <v>88</v>
      </c>
      <c r="H38" t="s">
        <v>13</v>
      </c>
    </row>
    <row r="39" spans="1:8" x14ac:dyDescent="0.3">
      <c r="A39">
        <v>1525248</v>
      </c>
      <c r="B39" s="1">
        <v>45385</v>
      </c>
      <c r="C39" t="s">
        <v>14</v>
      </c>
      <c r="D39" t="s">
        <v>89</v>
      </c>
      <c r="E39" t="s">
        <v>90</v>
      </c>
      <c r="F39" t="s">
        <v>80</v>
      </c>
      <c r="H39" t="s">
        <v>13</v>
      </c>
    </row>
    <row r="40" spans="1:8" x14ac:dyDescent="0.3">
      <c r="A40">
        <v>1525249</v>
      </c>
      <c r="B40" s="1">
        <v>45385</v>
      </c>
      <c r="C40" t="s">
        <v>14</v>
      </c>
      <c r="D40" t="s">
        <v>91</v>
      </c>
      <c r="E40" t="s">
        <v>92</v>
      </c>
      <c r="F40" t="s">
        <v>12</v>
      </c>
      <c r="H40" t="s">
        <v>13</v>
      </c>
    </row>
    <row r="41" spans="1:8" x14ac:dyDescent="0.3">
      <c r="A41">
        <v>1525250</v>
      </c>
      <c r="B41" s="1">
        <v>45385</v>
      </c>
      <c r="C41" t="s">
        <v>14</v>
      </c>
      <c r="D41" t="s">
        <v>93</v>
      </c>
      <c r="E41" t="s">
        <v>94</v>
      </c>
      <c r="H41" t="s">
        <v>13</v>
      </c>
    </row>
    <row r="42" spans="1:8" x14ac:dyDescent="0.3">
      <c r="A42">
        <v>1525251</v>
      </c>
      <c r="B42" s="1">
        <v>45385</v>
      </c>
      <c r="C42" t="s">
        <v>14</v>
      </c>
      <c r="D42" t="s">
        <v>95</v>
      </c>
      <c r="E42" t="s">
        <v>96</v>
      </c>
      <c r="F42" t="s">
        <v>33</v>
      </c>
      <c r="H42" t="s">
        <v>13</v>
      </c>
    </row>
    <row r="43" spans="1:8" x14ac:dyDescent="0.3">
      <c r="A43">
        <v>1525252</v>
      </c>
      <c r="B43" s="1">
        <v>45385</v>
      </c>
      <c r="C43" t="s">
        <v>14</v>
      </c>
      <c r="D43" t="s">
        <v>97</v>
      </c>
      <c r="E43" t="s">
        <v>98</v>
      </c>
      <c r="F43" t="s">
        <v>33</v>
      </c>
      <c r="H43" t="s">
        <v>13</v>
      </c>
    </row>
    <row r="44" spans="1:8" x14ac:dyDescent="0.3">
      <c r="A44">
        <v>1525253</v>
      </c>
      <c r="B44" s="1">
        <v>45385</v>
      </c>
      <c r="C44" t="s">
        <v>14</v>
      </c>
      <c r="D44" t="s">
        <v>99</v>
      </c>
      <c r="E44" t="s">
        <v>100</v>
      </c>
      <c r="F44" t="s">
        <v>33</v>
      </c>
      <c r="H44" t="s">
        <v>13</v>
      </c>
    </row>
    <row r="45" spans="1:8" x14ac:dyDescent="0.3">
      <c r="A45">
        <v>1525254</v>
      </c>
      <c r="B45" s="1">
        <v>45385</v>
      </c>
      <c r="C45" t="s">
        <v>14</v>
      </c>
      <c r="D45" t="s">
        <v>101</v>
      </c>
      <c r="E45" t="s">
        <v>102</v>
      </c>
      <c r="F45" t="s">
        <v>103</v>
      </c>
      <c r="H45" t="s">
        <v>13</v>
      </c>
    </row>
    <row r="46" spans="1:8" x14ac:dyDescent="0.3">
      <c r="A46">
        <v>1525255</v>
      </c>
      <c r="B46" s="1">
        <v>45385</v>
      </c>
      <c r="C46" t="s">
        <v>14</v>
      </c>
      <c r="D46" t="s">
        <v>104</v>
      </c>
      <c r="E46" t="s">
        <v>105</v>
      </c>
      <c r="F46" t="s">
        <v>106</v>
      </c>
      <c r="H46" t="s">
        <v>13</v>
      </c>
    </row>
    <row r="47" spans="1:8" x14ac:dyDescent="0.3">
      <c r="A47">
        <v>1525256</v>
      </c>
      <c r="B47" s="1">
        <v>45385</v>
      </c>
      <c r="C47" t="s">
        <v>14</v>
      </c>
      <c r="D47" t="s">
        <v>107</v>
      </c>
      <c r="E47" t="s">
        <v>108</v>
      </c>
      <c r="F47" t="s">
        <v>109</v>
      </c>
      <c r="H47" t="s">
        <v>13</v>
      </c>
    </row>
    <row r="48" spans="1:8" x14ac:dyDescent="0.3">
      <c r="A48">
        <v>1525257</v>
      </c>
      <c r="B48" s="1">
        <v>45385</v>
      </c>
      <c r="C48" t="s">
        <v>14</v>
      </c>
      <c r="D48" t="s">
        <v>110</v>
      </c>
      <c r="E48" t="s">
        <v>111</v>
      </c>
      <c r="H48" t="s">
        <v>13</v>
      </c>
    </row>
    <row r="49" spans="1:8" x14ac:dyDescent="0.3">
      <c r="A49">
        <v>1525258</v>
      </c>
      <c r="B49" s="1">
        <v>45385</v>
      </c>
      <c r="C49" t="s">
        <v>14</v>
      </c>
      <c r="D49" t="s">
        <v>112</v>
      </c>
      <c r="E49" t="s">
        <v>113</v>
      </c>
      <c r="F49" t="s">
        <v>12</v>
      </c>
      <c r="H49" t="s">
        <v>13</v>
      </c>
    </row>
    <row r="50" spans="1:8" x14ac:dyDescent="0.3">
      <c r="A50">
        <v>1525259</v>
      </c>
      <c r="B50" s="1">
        <v>45385</v>
      </c>
      <c r="C50" t="s">
        <v>114</v>
      </c>
      <c r="D50" t="s">
        <v>115</v>
      </c>
      <c r="E50" t="s">
        <v>116</v>
      </c>
      <c r="F50" t="s">
        <v>117</v>
      </c>
      <c r="H50" t="s">
        <v>13</v>
      </c>
    </row>
    <row r="51" spans="1:8" x14ac:dyDescent="0.3">
      <c r="A51">
        <v>1525260</v>
      </c>
      <c r="B51" s="1">
        <v>45385</v>
      </c>
      <c r="C51" t="s">
        <v>114</v>
      </c>
      <c r="D51" t="s">
        <v>118</v>
      </c>
      <c r="E51" t="s">
        <v>119</v>
      </c>
      <c r="F51" t="s">
        <v>120</v>
      </c>
      <c r="H51" t="s">
        <v>13</v>
      </c>
    </row>
    <row r="52" spans="1:8" x14ac:dyDescent="0.3">
      <c r="A52">
        <v>1525261</v>
      </c>
      <c r="B52" s="1">
        <v>45385</v>
      </c>
      <c r="C52" t="s">
        <v>121</v>
      </c>
      <c r="D52" t="s">
        <v>122</v>
      </c>
      <c r="E52" t="s">
        <v>123</v>
      </c>
      <c r="F52" t="s">
        <v>33</v>
      </c>
      <c r="H52" t="s">
        <v>13</v>
      </c>
    </row>
    <row r="53" spans="1:8" x14ac:dyDescent="0.3">
      <c r="A53">
        <v>1525262</v>
      </c>
      <c r="B53" s="1">
        <v>45385</v>
      </c>
      <c r="C53" t="s">
        <v>124</v>
      </c>
      <c r="D53" t="s">
        <v>125</v>
      </c>
      <c r="E53" t="s">
        <v>126</v>
      </c>
      <c r="F53" t="s">
        <v>127</v>
      </c>
      <c r="H53" t="s">
        <v>13</v>
      </c>
    </row>
    <row r="54" spans="1:8" x14ac:dyDescent="0.3">
      <c r="A54">
        <v>1525263</v>
      </c>
      <c r="B54" s="1">
        <v>45385</v>
      </c>
      <c r="C54" t="s">
        <v>128</v>
      </c>
      <c r="D54" t="s">
        <v>129</v>
      </c>
      <c r="E54" t="s">
        <v>130</v>
      </c>
      <c r="F54" t="s">
        <v>69</v>
      </c>
      <c r="H54" t="s">
        <v>13</v>
      </c>
    </row>
    <row r="55" spans="1:8" x14ac:dyDescent="0.3">
      <c r="A55">
        <v>1525264</v>
      </c>
      <c r="B55" s="1">
        <v>45385</v>
      </c>
      <c r="C55" t="s">
        <v>128</v>
      </c>
      <c r="D55" t="s">
        <v>131</v>
      </c>
      <c r="E55" t="s">
        <v>132</v>
      </c>
      <c r="F55" t="s">
        <v>69</v>
      </c>
      <c r="H55" t="s">
        <v>13</v>
      </c>
    </row>
    <row r="56" spans="1:8" x14ac:dyDescent="0.3">
      <c r="A56">
        <v>1525265</v>
      </c>
      <c r="B56" s="1">
        <v>45385</v>
      </c>
      <c r="C56" t="s">
        <v>128</v>
      </c>
      <c r="D56" t="s">
        <v>133</v>
      </c>
      <c r="E56" t="s">
        <v>134</v>
      </c>
      <c r="F56" t="s">
        <v>135</v>
      </c>
      <c r="H56" t="s">
        <v>13</v>
      </c>
    </row>
    <row r="57" spans="1:8" x14ac:dyDescent="0.3">
      <c r="A57">
        <v>1525266</v>
      </c>
      <c r="B57" s="1">
        <v>45385</v>
      </c>
      <c r="C57" t="s">
        <v>128</v>
      </c>
      <c r="D57" t="s">
        <v>136</v>
      </c>
      <c r="E57" t="s">
        <v>137</v>
      </c>
      <c r="F57" t="s">
        <v>69</v>
      </c>
      <c r="H57" t="s">
        <v>13</v>
      </c>
    </row>
    <row r="58" spans="1:8" x14ac:dyDescent="0.3">
      <c r="A58">
        <v>1525267</v>
      </c>
      <c r="B58" s="1">
        <v>45385</v>
      </c>
      <c r="C58" t="s">
        <v>128</v>
      </c>
      <c r="D58" t="s">
        <v>138</v>
      </c>
      <c r="E58" t="s">
        <v>139</v>
      </c>
      <c r="F58" t="s">
        <v>140</v>
      </c>
      <c r="H58" t="s">
        <v>13</v>
      </c>
    </row>
    <row r="59" spans="1:8" x14ac:dyDescent="0.3">
      <c r="A59">
        <v>1525268</v>
      </c>
      <c r="B59" s="1">
        <v>45385</v>
      </c>
      <c r="C59" t="s">
        <v>128</v>
      </c>
      <c r="D59" t="s">
        <v>141</v>
      </c>
      <c r="E59" t="s">
        <v>142</v>
      </c>
      <c r="F59" t="s">
        <v>143</v>
      </c>
      <c r="H59" t="s">
        <v>13</v>
      </c>
    </row>
    <row r="60" spans="1:8" x14ac:dyDescent="0.3">
      <c r="A60">
        <v>1525269</v>
      </c>
      <c r="B60" s="1">
        <v>45385</v>
      </c>
      <c r="C60" t="s">
        <v>128</v>
      </c>
      <c r="D60" t="s">
        <v>144</v>
      </c>
      <c r="E60" t="s">
        <v>145</v>
      </c>
      <c r="F60" t="s">
        <v>69</v>
      </c>
      <c r="H60" t="s">
        <v>13</v>
      </c>
    </row>
    <row r="61" spans="1:8" x14ac:dyDescent="0.3">
      <c r="A61">
        <v>1525270</v>
      </c>
      <c r="B61" s="1">
        <v>45385</v>
      </c>
      <c r="C61" t="s">
        <v>128</v>
      </c>
      <c r="D61" t="s">
        <v>146</v>
      </c>
      <c r="E61" t="s">
        <v>147</v>
      </c>
      <c r="F61" t="s">
        <v>148</v>
      </c>
      <c r="H61" t="s">
        <v>13</v>
      </c>
    </row>
    <row r="62" spans="1:8" x14ac:dyDescent="0.3">
      <c r="A62">
        <v>1525271</v>
      </c>
      <c r="B62" s="1">
        <v>45385</v>
      </c>
      <c r="C62" t="s">
        <v>128</v>
      </c>
      <c r="D62" t="s">
        <v>149</v>
      </c>
      <c r="E62" t="s">
        <v>150</v>
      </c>
      <c r="F62" t="s">
        <v>151</v>
      </c>
      <c r="H62" t="s">
        <v>13</v>
      </c>
    </row>
    <row r="63" spans="1:8" x14ac:dyDescent="0.3">
      <c r="A63">
        <v>1525272</v>
      </c>
      <c r="B63" s="1">
        <v>45385</v>
      </c>
      <c r="C63" t="s">
        <v>128</v>
      </c>
      <c r="D63" t="s">
        <v>152</v>
      </c>
      <c r="E63" t="s">
        <v>153</v>
      </c>
      <c r="F63" t="s">
        <v>12</v>
      </c>
      <c r="H63" t="s">
        <v>13</v>
      </c>
    </row>
    <row r="64" spans="1:8" x14ac:dyDescent="0.3">
      <c r="A64">
        <v>1525273</v>
      </c>
      <c r="B64" s="1">
        <v>45385</v>
      </c>
      <c r="C64" t="s">
        <v>154</v>
      </c>
      <c r="D64" t="s">
        <v>155</v>
      </c>
      <c r="E64" t="s">
        <v>156</v>
      </c>
      <c r="F64" t="s">
        <v>157</v>
      </c>
      <c r="H64" t="s">
        <v>13</v>
      </c>
    </row>
    <row r="65" spans="1:8" x14ac:dyDescent="0.3">
      <c r="A65">
        <v>1525274</v>
      </c>
      <c r="B65" s="1">
        <v>45385</v>
      </c>
      <c r="C65" t="s">
        <v>154</v>
      </c>
      <c r="D65" t="s">
        <v>158</v>
      </c>
      <c r="E65" t="s">
        <v>159</v>
      </c>
      <c r="F65" t="s">
        <v>160</v>
      </c>
      <c r="H65" t="s">
        <v>13</v>
      </c>
    </row>
    <row r="66" spans="1:8" x14ac:dyDescent="0.3">
      <c r="A66">
        <v>1525275</v>
      </c>
      <c r="B66" s="1">
        <v>45385</v>
      </c>
      <c r="C66" t="s">
        <v>154</v>
      </c>
      <c r="D66" t="s">
        <v>161</v>
      </c>
      <c r="E66" t="s">
        <v>162</v>
      </c>
      <c r="F66" t="s">
        <v>163</v>
      </c>
      <c r="H66" t="s">
        <v>13</v>
      </c>
    </row>
    <row r="67" spans="1:8" x14ac:dyDescent="0.3">
      <c r="A67">
        <v>1525276</v>
      </c>
      <c r="B67" s="1">
        <v>45385</v>
      </c>
      <c r="C67" t="s">
        <v>164</v>
      </c>
      <c r="D67" t="s">
        <v>165</v>
      </c>
      <c r="E67" t="s">
        <v>166</v>
      </c>
      <c r="F67" t="s">
        <v>167</v>
      </c>
      <c r="H67" t="s">
        <v>13</v>
      </c>
    </row>
    <row r="68" spans="1:8" x14ac:dyDescent="0.3">
      <c r="A68">
        <v>1525277</v>
      </c>
      <c r="B68" s="1">
        <v>45385</v>
      </c>
      <c r="C68" t="s">
        <v>164</v>
      </c>
      <c r="D68" t="s">
        <v>168</v>
      </c>
      <c r="E68" t="s">
        <v>169</v>
      </c>
      <c r="F68" t="s">
        <v>170</v>
      </c>
      <c r="H68" t="s">
        <v>13</v>
      </c>
    </row>
    <row r="69" spans="1:8" x14ac:dyDescent="0.3">
      <c r="A69">
        <v>1525278</v>
      </c>
      <c r="B69" s="1">
        <v>45385</v>
      </c>
      <c r="C69" t="s">
        <v>164</v>
      </c>
      <c r="D69" t="s">
        <v>171</v>
      </c>
      <c r="E69" t="s">
        <v>172</v>
      </c>
      <c r="F69" t="s">
        <v>170</v>
      </c>
      <c r="H69" t="s">
        <v>13</v>
      </c>
    </row>
    <row r="70" spans="1:8" x14ac:dyDescent="0.3">
      <c r="A70">
        <v>1525279</v>
      </c>
      <c r="B70" s="1">
        <v>45385</v>
      </c>
      <c r="C70" t="s">
        <v>164</v>
      </c>
      <c r="D70" t="s">
        <v>173</v>
      </c>
      <c r="E70" t="s">
        <v>174</v>
      </c>
      <c r="F70" t="s">
        <v>69</v>
      </c>
      <c r="H70" t="s">
        <v>13</v>
      </c>
    </row>
    <row r="71" spans="1:8" x14ac:dyDescent="0.3">
      <c r="A71">
        <v>1525280</v>
      </c>
      <c r="B71" s="1">
        <v>45385</v>
      </c>
      <c r="C71" t="s">
        <v>164</v>
      </c>
      <c r="D71" t="s">
        <v>175</v>
      </c>
      <c r="E71" t="s">
        <v>176</v>
      </c>
      <c r="F71" t="s">
        <v>177</v>
      </c>
      <c r="H71" t="s">
        <v>13</v>
      </c>
    </row>
    <row r="72" spans="1:8" x14ac:dyDescent="0.3">
      <c r="A72">
        <v>1525281</v>
      </c>
      <c r="B72" s="1">
        <v>45385</v>
      </c>
      <c r="C72" t="s">
        <v>164</v>
      </c>
      <c r="D72" t="s">
        <v>178</v>
      </c>
      <c r="E72" t="s">
        <v>179</v>
      </c>
      <c r="F72" t="s">
        <v>180</v>
      </c>
      <c r="H72" t="s">
        <v>13</v>
      </c>
    </row>
    <row r="73" spans="1:8" x14ac:dyDescent="0.3">
      <c r="A73">
        <v>1525282</v>
      </c>
      <c r="B73" s="1">
        <v>45385</v>
      </c>
      <c r="C73" t="s">
        <v>164</v>
      </c>
      <c r="D73" t="s">
        <v>181</v>
      </c>
      <c r="E73" t="s">
        <v>182</v>
      </c>
      <c r="F73" t="s">
        <v>151</v>
      </c>
      <c r="H73" t="s">
        <v>13</v>
      </c>
    </row>
    <row r="74" spans="1:8" x14ac:dyDescent="0.3">
      <c r="A74">
        <v>1525283</v>
      </c>
      <c r="B74" s="1">
        <v>45385</v>
      </c>
      <c r="C74" t="s">
        <v>164</v>
      </c>
      <c r="D74" t="s">
        <v>183</v>
      </c>
      <c r="E74" t="s">
        <v>184</v>
      </c>
      <c r="F74" t="s">
        <v>185</v>
      </c>
      <c r="H74" t="s">
        <v>13</v>
      </c>
    </row>
    <row r="75" spans="1:8" x14ac:dyDescent="0.3">
      <c r="A75">
        <v>1525284</v>
      </c>
      <c r="B75" s="1">
        <v>45385</v>
      </c>
      <c r="C75" t="s">
        <v>164</v>
      </c>
      <c r="D75" t="s">
        <v>186</v>
      </c>
      <c r="E75" t="s">
        <v>187</v>
      </c>
      <c r="F75" t="s">
        <v>180</v>
      </c>
      <c r="H75" t="s">
        <v>13</v>
      </c>
    </row>
    <row r="76" spans="1:8" x14ac:dyDescent="0.3">
      <c r="A76">
        <v>1525285</v>
      </c>
      <c r="B76" s="1">
        <v>45385</v>
      </c>
      <c r="C76" t="s">
        <v>164</v>
      </c>
      <c r="D76" t="s">
        <v>188</v>
      </c>
      <c r="E76" t="s">
        <v>189</v>
      </c>
      <c r="F76" t="s">
        <v>69</v>
      </c>
      <c r="H76" t="s">
        <v>13</v>
      </c>
    </row>
    <row r="77" spans="1:8" x14ac:dyDescent="0.3">
      <c r="A77">
        <v>1525286</v>
      </c>
      <c r="B77" s="1">
        <v>45385</v>
      </c>
      <c r="C77" t="s">
        <v>164</v>
      </c>
      <c r="D77" t="s">
        <v>190</v>
      </c>
      <c r="E77" t="s">
        <v>191</v>
      </c>
      <c r="F77" t="s">
        <v>69</v>
      </c>
      <c r="H77" t="s">
        <v>13</v>
      </c>
    </row>
    <row r="78" spans="1:8" x14ac:dyDescent="0.3">
      <c r="A78">
        <v>1525287</v>
      </c>
      <c r="B78" s="1">
        <v>45385</v>
      </c>
      <c r="C78" t="s">
        <v>164</v>
      </c>
      <c r="D78" t="s">
        <v>192</v>
      </c>
      <c r="E78" t="s">
        <v>193</v>
      </c>
      <c r="H78" t="s">
        <v>13</v>
      </c>
    </row>
    <row r="79" spans="1:8" x14ac:dyDescent="0.3">
      <c r="A79">
        <v>1525288</v>
      </c>
      <c r="B79" s="1">
        <v>45385</v>
      </c>
      <c r="C79" t="s">
        <v>164</v>
      </c>
      <c r="D79" t="s">
        <v>194</v>
      </c>
      <c r="E79" t="s">
        <v>195</v>
      </c>
      <c r="F79" t="s">
        <v>63</v>
      </c>
      <c r="H79" t="s">
        <v>13</v>
      </c>
    </row>
    <row r="80" spans="1:8" x14ac:dyDescent="0.3">
      <c r="A80">
        <v>1525289</v>
      </c>
      <c r="B80" s="1">
        <v>45385</v>
      </c>
      <c r="C80" t="s">
        <v>164</v>
      </c>
      <c r="D80" t="s">
        <v>196</v>
      </c>
      <c r="E80" t="s">
        <v>197</v>
      </c>
      <c r="F80" t="s">
        <v>69</v>
      </c>
      <c r="H80" t="s">
        <v>13</v>
      </c>
    </row>
    <row r="81" spans="1:8" x14ac:dyDescent="0.3">
      <c r="A81">
        <v>1525290</v>
      </c>
      <c r="B81" s="1">
        <v>45385</v>
      </c>
      <c r="C81" t="s">
        <v>164</v>
      </c>
      <c r="D81" t="s">
        <v>198</v>
      </c>
      <c r="E81" t="s">
        <v>199</v>
      </c>
      <c r="F81" t="s">
        <v>80</v>
      </c>
      <c r="H81" t="s">
        <v>13</v>
      </c>
    </row>
    <row r="82" spans="1:8" x14ac:dyDescent="0.3">
      <c r="A82">
        <v>1525291</v>
      </c>
      <c r="B82" s="1">
        <v>45385</v>
      </c>
      <c r="C82" t="s">
        <v>164</v>
      </c>
      <c r="D82" t="s">
        <v>200</v>
      </c>
      <c r="E82" t="s">
        <v>201</v>
      </c>
      <c r="F82" t="s">
        <v>66</v>
      </c>
      <c r="H82" t="s">
        <v>13</v>
      </c>
    </row>
    <row r="83" spans="1:8" x14ac:dyDescent="0.3">
      <c r="A83">
        <v>1525292</v>
      </c>
      <c r="B83" s="1">
        <v>45385</v>
      </c>
      <c r="C83" t="s">
        <v>164</v>
      </c>
      <c r="D83" t="s">
        <v>202</v>
      </c>
      <c r="E83" t="s">
        <v>203</v>
      </c>
      <c r="F83" t="s">
        <v>204</v>
      </c>
      <c r="H83" t="s">
        <v>13</v>
      </c>
    </row>
    <row r="84" spans="1:8" x14ac:dyDescent="0.3">
      <c r="A84">
        <v>1525293</v>
      </c>
      <c r="B84" s="1">
        <v>45385</v>
      </c>
      <c r="C84" t="s">
        <v>164</v>
      </c>
      <c r="D84" t="s">
        <v>205</v>
      </c>
      <c r="E84" t="s">
        <v>206</v>
      </c>
      <c r="F84" t="s">
        <v>33</v>
      </c>
      <c r="H84" t="s">
        <v>13</v>
      </c>
    </row>
    <row r="85" spans="1:8" x14ac:dyDescent="0.3">
      <c r="A85">
        <v>1525294</v>
      </c>
      <c r="B85" s="1">
        <v>45385</v>
      </c>
      <c r="C85" t="s">
        <v>164</v>
      </c>
      <c r="D85" t="s">
        <v>207</v>
      </c>
      <c r="E85" t="s">
        <v>208</v>
      </c>
      <c r="F85" t="s">
        <v>69</v>
      </c>
      <c r="H85" t="s">
        <v>13</v>
      </c>
    </row>
    <row r="86" spans="1:8" x14ac:dyDescent="0.3">
      <c r="A86">
        <v>1525295</v>
      </c>
      <c r="B86" s="1">
        <v>45385</v>
      </c>
      <c r="C86" t="s">
        <v>209</v>
      </c>
      <c r="D86" t="s">
        <v>210</v>
      </c>
      <c r="E86" t="s">
        <v>211</v>
      </c>
      <c r="F86" t="s">
        <v>37</v>
      </c>
      <c r="H86" t="s">
        <v>13</v>
      </c>
    </row>
    <row r="87" spans="1:8" x14ac:dyDescent="0.3">
      <c r="A87">
        <v>1525296</v>
      </c>
      <c r="B87" s="1">
        <v>45385</v>
      </c>
      <c r="C87" t="s">
        <v>209</v>
      </c>
      <c r="D87" t="s">
        <v>212</v>
      </c>
      <c r="E87" t="s">
        <v>213</v>
      </c>
      <c r="F87" t="s">
        <v>151</v>
      </c>
      <c r="H87" t="s">
        <v>13</v>
      </c>
    </row>
    <row r="88" spans="1:8" x14ac:dyDescent="0.3">
      <c r="A88">
        <v>1525297</v>
      </c>
      <c r="B88" s="1">
        <v>45385</v>
      </c>
      <c r="C88" t="s">
        <v>214</v>
      </c>
      <c r="D88" t="s">
        <v>215</v>
      </c>
      <c r="E88" t="s">
        <v>216</v>
      </c>
      <c r="F88" t="s">
        <v>217</v>
      </c>
      <c r="H88" t="s">
        <v>13</v>
      </c>
    </row>
    <row r="89" spans="1:8" x14ac:dyDescent="0.3">
      <c r="A89">
        <v>1525298</v>
      </c>
      <c r="B89" s="1">
        <v>45385</v>
      </c>
      <c r="C89" t="s">
        <v>214</v>
      </c>
      <c r="D89" t="s">
        <v>218</v>
      </c>
      <c r="E89" t="s">
        <v>219</v>
      </c>
      <c r="F89" t="s">
        <v>217</v>
      </c>
      <c r="H89" t="s">
        <v>13</v>
      </c>
    </row>
    <row r="90" spans="1:8" x14ac:dyDescent="0.3">
      <c r="A90">
        <v>1525299</v>
      </c>
      <c r="B90" s="1">
        <v>45385</v>
      </c>
      <c r="C90" t="s">
        <v>214</v>
      </c>
      <c r="D90" t="s">
        <v>218</v>
      </c>
      <c r="E90" t="s">
        <v>220</v>
      </c>
      <c r="F90" t="s">
        <v>217</v>
      </c>
      <c r="H90" t="s">
        <v>13</v>
      </c>
    </row>
    <row r="91" spans="1:8" x14ac:dyDescent="0.3">
      <c r="A91">
        <v>1525300</v>
      </c>
      <c r="B91" s="1">
        <v>45385</v>
      </c>
      <c r="C91" t="s">
        <v>221</v>
      </c>
      <c r="D91" t="s">
        <v>222</v>
      </c>
      <c r="E91" t="s">
        <v>223</v>
      </c>
      <c r="F91" t="s">
        <v>12</v>
      </c>
      <c r="H91" t="s">
        <v>13</v>
      </c>
    </row>
    <row r="92" spans="1:8" x14ac:dyDescent="0.3">
      <c r="A92">
        <v>1525301</v>
      </c>
      <c r="B92" s="1">
        <v>45385</v>
      </c>
      <c r="C92" t="s">
        <v>224</v>
      </c>
      <c r="D92" t="s">
        <v>225</v>
      </c>
      <c r="E92" t="s">
        <v>226</v>
      </c>
      <c r="F92" t="s">
        <v>33</v>
      </c>
      <c r="H92" t="s">
        <v>13</v>
      </c>
    </row>
    <row r="93" spans="1:8" x14ac:dyDescent="0.3">
      <c r="A93">
        <v>1525302</v>
      </c>
      <c r="B93" s="1">
        <v>45385</v>
      </c>
      <c r="C93" t="s">
        <v>227</v>
      </c>
      <c r="D93" t="s">
        <v>228</v>
      </c>
      <c r="E93" t="s">
        <v>229</v>
      </c>
      <c r="F93" t="s">
        <v>109</v>
      </c>
      <c r="H93" t="s">
        <v>13</v>
      </c>
    </row>
    <row r="94" spans="1:8" x14ac:dyDescent="0.3">
      <c r="A94">
        <v>1525303</v>
      </c>
      <c r="B94" s="1">
        <v>45385</v>
      </c>
      <c r="C94" t="s">
        <v>227</v>
      </c>
      <c r="D94" t="s">
        <v>230</v>
      </c>
      <c r="E94" t="s">
        <v>231</v>
      </c>
      <c r="F94" t="s">
        <v>167</v>
      </c>
      <c r="H94" t="s">
        <v>13</v>
      </c>
    </row>
    <row r="95" spans="1:8" x14ac:dyDescent="0.3">
      <c r="A95">
        <v>1525304</v>
      </c>
      <c r="B95" s="1">
        <v>45385</v>
      </c>
      <c r="C95" t="s">
        <v>227</v>
      </c>
      <c r="D95" t="s">
        <v>232</v>
      </c>
      <c r="E95" t="s">
        <v>233</v>
      </c>
      <c r="F95" t="s">
        <v>143</v>
      </c>
      <c r="H95" t="s">
        <v>13</v>
      </c>
    </row>
    <row r="96" spans="1:8" x14ac:dyDescent="0.3">
      <c r="A96">
        <v>1525305</v>
      </c>
      <c r="B96" s="1">
        <v>45385</v>
      </c>
      <c r="C96" t="s">
        <v>234</v>
      </c>
      <c r="D96" t="s">
        <v>235</v>
      </c>
      <c r="E96" t="s">
        <v>236</v>
      </c>
      <c r="F96" t="s">
        <v>69</v>
      </c>
      <c r="H96" t="s">
        <v>13</v>
      </c>
    </row>
    <row r="97" spans="1:8" x14ac:dyDescent="0.3">
      <c r="A97">
        <v>1525306</v>
      </c>
      <c r="B97" s="1">
        <v>45385</v>
      </c>
      <c r="C97" t="s">
        <v>234</v>
      </c>
      <c r="D97" t="s">
        <v>237</v>
      </c>
      <c r="E97" t="s">
        <v>238</v>
      </c>
      <c r="F97" t="s">
        <v>69</v>
      </c>
      <c r="H97" t="s">
        <v>13</v>
      </c>
    </row>
    <row r="98" spans="1:8" x14ac:dyDescent="0.3">
      <c r="A98">
        <v>1525307</v>
      </c>
      <c r="B98" s="1">
        <v>45385</v>
      </c>
      <c r="C98" t="s">
        <v>234</v>
      </c>
      <c r="D98" t="s">
        <v>239</v>
      </c>
      <c r="E98" t="s">
        <v>240</v>
      </c>
      <c r="F98" t="s">
        <v>37</v>
      </c>
      <c r="H98" t="s">
        <v>13</v>
      </c>
    </row>
    <row r="99" spans="1:8" x14ac:dyDescent="0.3">
      <c r="A99">
        <v>1525308</v>
      </c>
      <c r="B99" s="1">
        <v>45385</v>
      </c>
      <c r="C99" t="s">
        <v>234</v>
      </c>
      <c r="D99" t="s">
        <v>241</v>
      </c>
      <c r="E99" t="s">
        <v>242</v>
      </c>
      <c r="F99" t="s">
        <v>37</v>
      </c>
      <c r="H99" t="s">
        <v>13</v>
      </c>
    </row>
    <row r="100" spans="1:8" x14ac:dyDescent="0.3">
      <c r="A100">
        <v>1525309</v>
      </c>
      <c r="B100" s="1">
        <v>45385</v>
      </c>
      <c r="C100" t="s">
        <v>234</v>
      </c>
      <c r="D100" t="s">
        <v>243</v>
      </c>
      <c r="E100" t="s">
        <v>244</v>
      </c>
      <c r="F100" t="s">
        <v>37</v>
      </c>
      <c r="H100" t="s">
        <v>13</v>
      </c>
    </row>
    <row r="101" spans="1:8" x14ac:dyDescent="0.3">
      <c r="A101">
        <v>1525310</v>
      </c>
      <c r="B101" s="1">
        <v>45385</v>
      </c>
      <c r="C101" t="s">
        <v>234</v>
      </c>
      <c r="D101" t="s">
        <v>245</v>
      </c>
      <c r="E101" t="s">
        <v>246</v>
      </c>
      <c r="F101" t="s">
        <v>37</v>
      </c>
      <c r="H101" t="s">
        <v>13</v>
      </c>
    </row>
    <row r="102" spans="1:8" x14ac:dyDescent="0.3">
      <c r="A102">
        <v>1525311</v>
      </c>
      <c r="B102" s="1">
        <v>45385</v>
      </c>
      <c r="C102" t="s">
        <v>234</v>
      </c>
      <c r="D102" t="s">
        <v>241</v>
      </c>
      <c r="E102" t="s">
        <v>247</v>
      </c>
      <c r="F102" t="s">
        <v>37</v>
      </c>
      <c r="H102" t="s">
        <v>13</v>
      </c>
    </row>
    <row r="103" spans="1:8" x14ac:dyDescent="0.3">
      <c r="A103">
        <v>1525312</v>
      </c>
      <c r="B103" s="1">
        <v>45385</v>
      </c>
      <c r="C103" t="s">
        <v>248</v>
      </c>
      <c r="D103" t="s">
        <v>249</v>
      </c>
      <c r="E103" t="s">
        <v>250</v>
      </c>
      <c r="F103" t="s">
        <v>69</v>
      </c>
      <c r="H103" t="s">
        <v>13</v>
      </c>
    </row>
    <row r="104" spans="1:8" x14ac:dyDescent="0.3">
      <c r="A104">
        <v>1525313</v>
      </c>
      <c r="B104" s="1">
        <v>45385</v>
      </c>
      <c r="C104" t="s">
        <v>248</v>
      </c>
      <c r="D104" t="s">
        <v>249</v>
      </c>
      <c r="E104" t="s">
        <v>251</v>
      </c>
      <c r="F104" t="s">
        <v>252</v>
      </c>
      <c r="H104" t="s">
        <v>13</v>
      </c>
    </row>
    <row r="105" spans="1:8" x14ac:dyDescent="0.3">
      <c r="A105">
        <v>1525314</v>
      </c>
      <c r="B105" s="1">
        <v>45385</v>
      </c>
      <c r="C105" t="s">
        <v>248</v>
      </c>
      <c r="D105" t="s">
        <v>253</v>
      </c>
      <c r="E105" t="s">
        <v>254</v>
      </c>
      <c r="F105" t="s">
        <v>217</v>
      </c>
      <c r="H105" t="s">
        <v>13</v>
      </c>
    </row>
    <row r="106" spans="1:8" x14ac:dyDescent="0.3">
      <c r="A106">
        <v>1525315</v>
      </c>
      <c r="B106" s="1">
        <v>45385</v>
      </c>
      <c r="C106" t="s">
        <v>248</v>
      </c>
      <c r="D106" t="s">
        <v>255</v>
      </c>
      <c r="E106" t="s">
        <v>256</v>
      </c>
      <c r="F106" t="s">
        <v>217</v>
      </c>
      <c r="H106" t="s">
        <v>13</v>
      </c>
    </row>
    <row r="107" spans="1:8" x14ac:dyDescent="0.3">
      <c r="A107">
        <v>1525316</v>
      </c>
      <c r="B107" s="1">
        <v>45385</v>
      </c>
      <c r="C107" t="s">
        <v>248</v>
      </c>
      <c r="D107" t="s">
        <v>253</v>
      </c>
      <c r="E107" t="s">
        <v>257</v>
      </c>
      <c r="F107" t="s">
        <v>217</v>
      </c>
      <c r="H107" t="s">
        <v>13</v>
      </c>
    </row>
    <row r="108" spans="1:8" x14ac:dyDescent="0.3">
      <c r="A108">
        <v>1525317</v>
      </c>
      <c r="B108" s="1">
        <v>45385</v>
      </c>
      <c r="C108" t="s">
        <v>248</v>
      </c>
      <c r="D108" t="s">
        <v>255</v>
      </c>
      <c r="E108" t="s">
        <v>258</v>
      </c>
      <c r="F108" t="s">
        <v>217</v>
      </c>
      <c r="H108" t="s">
        <v>13</v>
      </c>
    </row>
    <row r="109" spans="1:8" x14ac:dyDescent="0.3">
      <c r="A109">
        <v>1525318</v>
      </c>
      <c r="B109" s="1">
        <v>45385</v>
      </c>
      <c r="C109" t="s">
        <v>248</v>
      </c>
      <c r="D109" t="s">
        <v>259</v>
      </c>
      <c r="E109" t="s">
        <v>260</v>
      </c>
      <c r="F109" t="s">
        <v>160</v>
      </c>
      <c r="H109" t="s">
        <v>13</v>
      </c>
    </row>
    <row r="110" spans="1:8" x14ac:dyDescent="0.3">
      <c r="A110">
        <v>1525319</v>
      </c>
      <c r="B110" s="1">
        <v>45385</v>
      </c>
      <c r="C110" t="s">
        <v>248</v>
      </c>
      <c r="D110" t="s">
        <v>259</v>
      </c>
      <c r="E110" t="s">
        <v>261</v>
      </c>
      <c r="F110" t="s">
        <v>160</v>
      </c>
      <c r="H110" t="s">
        <v>13</v>
      </c>
    </row>
    <row r="111" spans="1:8" x14ac:dyDescent="0.3">
      <c r="A111">
        <v>1525320</v>
      </c>
      <c r="B111" s="1">
        <v>45385</v>
      </c>
      <c r="C111" t="s">
        <v>248</v>
      </c>
      <c r="D111" t="s">
        <v>262</v>
      </c>
      <c r="E111" t="s">
        <v>263</v>
      </c>
      <c r="F111" t="s">
        <v>160</v>
      </c>
      <c r="H111" t="s">
        <v>13</v>
      </c>
    </row>
    <row r="112" spans="1:8" x14ac:dyDescent="0.3">
      <c r="A112">
        <v>1525321</v>
      </c>
      <c r="B112" s="1">
        <v>45385</v>
      </c>
      <c r="C112" t="s">
        <v>248</v>
      </c>
      <c r="D112" t="s">
        <v>262</v>
      </c>
      <c r="E112" t="s">
        <v>261</v>
      </c>
      <c r="F112" t="s">
        <v>160</v>
      </c>
      <c r="H112" t="s">
        <v>13</v>
      </c>
    </row>
    <row r="113" spans="1:8" x14ac:dyDescent="0.3">
      <c r="A113">
        <v>1525322</v>
      </c>
      <c r="B113" s="1">
        <v>45385</v>
      </c>
      <c r="C113" t="s">
        <v>264</v>
      </c>
      <c r="D113" t="s">
        <v>265</v>
      </c>
      <c r="E113" t="s">
        <v>266</v>
      </c>
      <c r="F113" t="s">
        <v>151</v>
      </c>
      <c r="H113" t="s">
        <v>13</v>
      </c>
    </row>
    <row r="114" spans="1:8" x14ac:dyDescent="0.3">
      <c r="A114">
        <v>1525323</v>
      </c>
      <c r="B114" s="1">
        <v>45385</v>
      </c>
      <c r="C114" t="s">
        <v>264</v>
      </c>
      <c r="D114" t="s">
        <v>267</v>
      </c>
      <c r="E114" t="s">
        <v>268</v>
      </c>
      <c r="F114" t="s">
        <v>151</v>
      </c>
      <c r="H114" t="s">
        <v>13</v>
      </c>
    </row>
    <row r="115" spans="1:8" x14ac:dyDescent="0.3">
      <c r="A115">
        <v>1525324</v>
      </c>
      <c r="B115" s="1">
        <v>45385</v>
      </c>
      <c r="C115" t="s">
        <v>264</v>
      </c>
      <c r="D115" t="s">
        <v>269</v>
      </c>
      <c r="E115" t="s">
        <v>270</v>
      </c>
      <c r="F115" t="s">
        <v>33</v>
      </c>
      <c r="H115" t="s">
        <v>13</v>
      </c>
    </row>
    <row r="116" spans="1:8" x14ac:dyDescent="0.3">
      <c r="A116">
        <v>1525325</v>
      </c>
      <c r="B116" s="1">
        <v>45385</v>
      </c>
      <c r="C116" t="s">
        <v>248</v>
      </c>
      <c r="D116" t="s">
        <v>271</v>
      </c>
      <c r="E116" t="s">
        <v>272</v>
      </c>
      <c r="F116" t="s">
        <v>140</v>
      </c>
      <c r="H116" t="s">
        <v>13</v>
      </c>
    </row>
    <row r="117" spans="1:8" x14ac:dyDescent="0.3">
      <c r="A117">
        <v>1525326</v>
      </c>
      <c r="B117" s="1">
        <v>45385</v>
      </c>
      <c r="C117" t="s">
        <v>248</v>
      </c>
      <c r="D117" t="s">
        <v>273</v>
      </c>
      <c r="E117" t="s">
        <v>274</v>
      </c>
      <c r="F117" t="s">
        <v>80</v>
      </c>
      <c r="H117" t="s">
        <v>13</v>
      </c>
    </row>
    <row r="118" spans="1:8" x14ac:dyDescent="0.3">
      <c r="A118">
        <v>1525327</v>
      </c>
      <c r="B118" s="1">
        <v>45385</v>
      </c>
      <c r="C118" t="s">
        <v>248</v>
      </c>
      <c r="D118" t="s">
        <v>273</v>
      </c>
      <c r="E118" t="s">
        <v>275</v>
      </c>
      <c r="F118" t="s">
        <v>69</v>
      </c>
      <c r="H118" t="s">
        <v>13</v>
      </c>
    </row>
    <row r="119" spans="1:8" x14ac:dyDescent="0.3">
      <c r="A119">
        <v>1525328</v>
      </c>
      <c r="B119" s="1">
        <v>45385</v>
      </c>
      <c r="C119" t="s">
        <v>248</v>
      </c>
      <c r="D119" t="s">
        <v>276</v>
      </c>
      <c r="E119" t="s">
        <v>274</v>
      </c>
      <c r="F119" t="s">
        <v>80</v>
      </c>
      <c r="H119" t="s">
        <v>13</v>
      </c>
    </row>
    <row r="120" spans="1:8" x14ac:dyDescent="0.3">
      <c r="A120">
        <v>1525329</v>
      </c>
      <c r="B120" s="1">
        <v>45385</v>
      </c>
      <c r="C120" t="s">
        <v>248</v>
      </c>
      <c r="D120" t="s">
        <v>276</v>
      </c>
      <c r="E120" t="s">
        <v>277</v>
      </c>
      <c r="F120" t="s">
        <v>69</v>
      </c>
      <c r="H120" t="s">
        <v>13</v>
      </c>
    </row>
    <row r="121" spans="1:8" x14ac:dyDescent="0.3">
      <c r="A121">
        <v>1525330</v>
      </c>
      <c r="B121" s="1">
        <v>45385</v>
      </c>
      <c r="C121" t="s">
        <v>248</v>
      </c>
      <c r="D121" t="s">
        <v>278</v>
      </c>
      <c r="E121" t="s">
        <v>279</v>
      </c>
      <c r="H121" t="s">
        <v>13</v>
      </c>
    </row>
    <row r="122" spans="1:8" x14ac:dyDescent="0.3">
      <c r="A122">
        <v>1525331</v>
      </c>
      <c r="B122" s="1">
        <v>45385</v>
      </c>
      <c r="C122" t="s">
        <v>248</v>
      </c>
      <c r="D122" t="s">
        <v>278</v>
      </c>
      <c r="E122" t="s">
        <v>280</v>
      </c>
      <c r="F122" t="s">
        <v>163</v>
      </c>
      <c r="H122" t="s">
        <v>13</v>
      </c>
    </row>
    <row r="123" spans="1:8" x14ac:dyDescent="0.3">
      <c r="A123">
        <v>1525332</v>
      </c>
      <c r="B123" s="1">
        <v>45385</v>
      </c>
      <c r="C123" t="s">
        <v>281</v>
      </c>
      <c r="D123" t="s">
        <v>282</v>
      </c>
      <c r="E123" t="s">
        <v>283</v>
      </c>
      <c r="F123" t="s">
        <v>217</v>
      </c>
      <c r="H123" t="s">
        <v>13</v>
      </c>
    </row>
    <row r="124" spans="1:8" x14ac:dyDescent="0.3">
      <c r="A124">
        <v>1525333</v>
      </c>
      <c r="B124" s="1">
        <v>45385</v>
      </c>
      <c r="C124" t="s">
        <v>284</v>
      </c>
      <c r="D124" t="s">
        <v>285</v>
      </c>
      <c r="E124" t="s">
        <v>286</v>
      </c>
      <c r="F124" t="s">
        <v>151</v>
      </c>
      <c r="H124" t="s">
        <v>13</v>
      </c>
    </row>
    <row r="125" spans="1:8" x14ac:dyDescent="0.3">
      <c r="A125">
        <v>1525334</v>
      </c>
      <c r="B125" s="1">
        <v>45385</v>
      </c>
      <c r="C125" t="s">
        <v>287</v>
      </c>
      <c r="D125" t="s">
        <v>288</v>
      </c>
      <c r="E125" t="s">
        <v>289</v>
      </c>
      <c r="F125" t="s">
        <v>109</v>
      </c>
      <c r="H125" t="s">
        <v>13</v>
      </c>
    </row>
    <row r="126" spans="1:8" x14ac:dyDescent="0.3">
      <c r="A126">
        <v>1525335</v>
      </c>
      <c r="B126" s="1">
        <v>45385</v>
      </c>
      <c r="C126" t="s">
        <v>290</v>
      </c>
      <c r="D126" t="s">
        <v>291</v>
      </c>
      <c r="E126" t="s">
        <v>292</v>
      </c>
      <c r="F126" t="s">
        <v>80</v>
      </c>
      <c r="H126" t="s">
        <v>13</v>
      </c>
    </row>
    <row r="127" spans="1:8" x14ac:dyDescent="0.3">
      <c r="A127">
        <v>1525336</v>
      </c>
      <c r="B127" s="1">
        <v>45385</v>
      </c>
      <c r="C127" t="s">
        <v>248</v>
      </c>
      <c r="D127" t="s">
        <v>293</v>
      </c>
      <c r="E127" t="s">
        <v>294</v>
      </c>
      <c r="F127" t="s">
        <v>217</v>
      </c>
      <c r="H127" t="s">
        <v>13</v>
      </c>
    </row>
    <row r="128" spans="1:8" x14ac:dyDescent="0.3">
      <c r="A128">
        <v>1525337</v>
      </c>
      <c r="B128" s="1">
        <v>45385</v>
      </c>
      <c r="C128" t="s">
        <v>248</v>
      </c>
      <c r="D128" t="s">
        <v>293</v>
      </c>
      <c r="E128" t="s">
        <v>295</v>
      </c>
      <c r="F128" t="s">
        <v>217</v>
      </c>
      <c r="H128" t="s">
        <v>13</v>
      </c>
    </row>
    <row r="129" spans="1:8" x14ac:dyDescent="0.3">
      <c r="A129">
        <v>1525338</v>
      </c>
      <c r="B129" s="1">
        <v>45385</v>
      </c>
      <c r="C129" t="s">
        <v>248</v>
      </c>
      <c r="D129" t="s">
        <v>293</v>
      </c>
      <c r="E129" t="s">
        <v>296</v>
      </c>
      <c r="F129" t="s">
        <v>12</v>
      </c>
      <c r="H129" t="s">
        <v>13</v>
      </c>
    </row>
    <row r="130" spans="1:8" x14ac:dyDescent="0.3">
      <c r="A130">
        <v>1525339</v>
      </c>
      <c r="B130" s="1">
        <v>45385</v>
      </c>
      <c r="C130" t="s">
        <v>248</v>
      </c>
      <c r="D130" t="s">
        <v>293</v>
      </c>
      <c r="E130" t="s">
        <v>297</v>
      </c>
      <c r="F130" t="s">
        <v>12</v>
      </c>
      <c r="H130" t="s">
        <v>13</v>
      </c>
    </row>
    <row r="131" spans="1:8" x14ac:dyDescent="0.3">
      <c r="A131">
        <v>1525340</v>
      </c>
      <c r="B131" s="1">
        <v>45385</v>
      </c>
      <c r="C131" t="s">
        <v>248</v>
      </c>
      <c r="D131" t="s">
        <v>298</v>
      </c>
      <c r="E131" t="s">
        <v>294</v>
      </c>
      <c r="F131" t="s">
        <v>217</v>
      </c>
      <c r="H131" t="s">
        <v>13</v>
      </c>
    </row>
    <row r="132" spans="1:8" x14ac:dyDescent="0.3">
      <c r="A132">
        <v>1525341</v>
      </c>
      <c r="B132" s="1">
        <v>45385</v>
      </c>
      <c r="C132" t="s">
        <v>248</v>
      </c>
      <c r="D132" t="s">
        <v>298</v>
      </c>
      <c r="E132" t="s">
        <v>299</v>
      </c>
      <c r="F132" t="s">
        <v>217</v>
      </c>
      <c r="H132" t="s">
        <v>13</v>
      </c>
    </row>
    <row r="133" spans="1:8" x14ac:dyDescent="0.3">
      <c r="A133">
        <v>1525342</v>
      </c>
      <c r="B133" s="1">
        <v>45385</v>
      </c>
      <c r="C133" t="s">
        <v>248</v>
      </c>
      <c r="D133" t="s">
        <v>300</v>
      </c>
      <c r="E133" t="s">
        <v>296</v>
      </c>
      <c r="F133" t="s">
        <v>12</v>
      </c>
      <c r="H133" t="s">
        <v>13</v>
      </c>
    </row>
    <row r="134" spans="1:8" x14ac:dyDescent="0.3">
      <c r="A134">
        <v>1525343</v>
      </c>
      <c r="B134" s="1">
        <v>45385</v>
      </c>
      <c r="C134" t="s">
        <v>248</v>
      </c>
      <c r="D134" t="s">
        <v>298</v>
      </c>
      <c r="E134" t="s">
        <v>301</v>
      </c>
      <c r="F134" t="s">
        <v>12</v>
      </c>
      <c r="H134" t="s">
        <v>13</v>
      </c>
    </row>
    <row r="135" spans="1:8" x14ac:dyDescent="0.3">
      <c r="A135">
        <v>1525344</v>
      </c>
      <c r="B135" s="1">
        <v>45385</v>
      </c>
      <c r="C135" t="s">
        <v>248</v>
      </c>
      <c r="D135" t="s">
        <v>302</v>
      </c>
      <c r="E135" t="s">
        <v>303</v>
      </c>
      <c r="F135" t="s">
        <v>69</v>
      </c>
      <c r="H135" t="s">
        <v>13</v>
      </c>
    </row>
    <row r="136" spans="1:8" x14ac:dyDescent="0.3">
      <c r="A136">
        <v>1525345</v>
      </c>
      <c r="B136" s="1">
        <v>45385</v>
      </c>
      <c r="C136" t="s">
        <v>248</v>
      </c>
      <c r="D136" t="s">
        <v>304</v>
      </c>
      <c r="E136" t="s">
        <v>305</v>
      </c>
      <c r="F136" t="s">
        <v>252</v>
      </c>
      <c r="H136" t="s">
        <v>13</v>
      </c>
    </row>
    <row r="137" spans="1:8" x14ac:dyDescent="0.3">
      <c r="A137">
        <v>1525346</v>
      </c>
      <c r="B137" s="1">
        <v>45385</v>
      </c>
      <c r="C137" t="s">
        <v>248</v>
      </c>
      <c r="D137" t="s">
        <v>306</v>
      </c>
      <c r="E137" t="s">
        <v>307</v>
      </c>
      <c r="F137" t="s">
        <v>135</v>
      </c>
      <c r="H137" t="s">
        <v>13</v>
      </c>
    </row>
    <row r="138" spans="1:8" x14ac:dyDescent="0.3">
      <c r="A138">
        <v>1525347</v>
      </c>
      <c r="B138" s="1">
        <v>45385</v>
      </c>
      <c r="C138" t="s">
        <v>248</v>
      </c>
      <c r="D138" t="s">
        <v>306</v>
      </c>
      <c r="E138" t="s">
        <v>307</v>
      </c>
      <c r="F138" t="s">
        <v>135</v>
      </c>
      <c r="H138" t="s">
        <v>13</v>
      </c>
    </row>
    <row r="139" spans="1:8" x14ac:dyDescent="0.3">
      <c r="A139">
        <v>1525348</v>
      </c>
      <c r="B139" s="1">
        <v>45385</v>
      </c>
      <c r="C139" t="s">
        <v>248</v>
      </c>
      <c r="D139" t="s">
        <v>308</v>
      </c>
      <c r="E139" t="s">
        <v>307</v>
      </c>
      <c r="F139" t="s">
        <v>135</v>
      </c>
      <c r="H139" t="s">
        <v>13</v>
      </c>
    </row>
    <row r="140" spans="1:8" x14ac:dyDescent="0.3">
      <c r="A140">
        <v>1525349</v>
      </c>
      <c r="B140" s="1">
        <v>45385</v>
      </c>
      <c r="C140" t="s">
        <v>248</v>
      </c>
      <c r="D140" t="s">
        <v>308</v>
      </c>
      <c r="E140" t="s">
        <v>307</v>
      </c>
      <c r="F140" t="s">
        <v>135</v>
      </c>
      <c r="H140" t="s">
        <v>13</v>
      </c>
    </row>
    <row r="141" spans="1:8" x14ac:dyDescent="0.3">
      <c r="A141">
        <v>1525350</v>
      </c>
      <c r="B141" s="1">
        <v>45385</v>
      </c>
      <c r="C141" t="s">
        <v>248</v>
      </c>
      <c r="D141" t="s">
        <v>309</v>
      </c>
      <c r="E141" t="s">
        <v>307</v>
      </c>
      <c r="F141" t="s">
        <v>135</v>
      </c>
      <c r="H141" t="s">
        <v>13</v>
      </c>
    </row>
    <row r="142" spans="1:8" x14ac:dyDescent="0.3">
      <c r="A142">
        <v>1525351</v>
      </c>
      <c r="B142" s="1">
        <v>45385</v>
      </c>
      <c r="C142" t="s">
        <v>248</v>
      </c>
      <c r="D142" t="s">
        <v>309</v>
      </c>
      <c r="E142" t="s">
        <v>307</v>
      </c>
      <c r="F142" t="s">
        <v>135</v>
      </c>
      <c r="H142" t="s">
        <v>13</v>
      </c>
    </row>
    <row r="143" spans="1:8" x14ac:dyDescent="0.3">
      <c r="A143">
        <v>1525352</v>
      </c>
      <c r="B143" s="1">
        <v>45385</v>
      </c>
      <c r="C143" t="s">
        <v>287</v>
      </c>
      <c r="D143" t="s">
        <v>310</v>
      </c>
      <c r="E143" t="s">
        <v>311</v>
      </c>
      <c r="F143" t="s">
        <v>127</v>
      </c>
      <c r="H143" t="s">
        <v>13</v>
      </c>
    </row>
    <row r="144" spans="1:8" x14ac:dyDescent="0.3">
      <c r="A144">
        <v>1525353</v>
      </c>
      <c r="B144" s="1">
        <v>45385</v>
      </c>
      <c r="C144" t="s">
        <v>287</v>
      </c>
      <c r="D144" t="s">
        <v>312</v>
      </c>
      <c r="E144" t="s">
        <v>313</v>
      </c>
      <c r="F144" t="s">
        <v>135</v>
      </c>
      <c r="H144" t="s">
        <v>13</v>
      </c>
    </row>
    <row r="145" spans="1:8" x14ac:dyDescent="0.3">
      <c r="A145">
        <v>1525354</v>
      </c>
      <c r="B145" s="1">
        <v>45385</v>
      </c>
      <c r="C145" t="s">
        <v>287</v>
      </c>
      <c r="D145" t="s">
        <v>314</v>
      </c>
      <c r="E145" t="s">
        <v>315</v>
      </c>
      <c r="F145" t="s">
        <v>103</v>
      </c>
      <c r="H145" t="s">
        <v>13</v>
      </c>
    </row>
    <row r="146" spans="1:8" x14ac:dyDescent="0.3">
      <c r="A146">
        <v>1525355</v>
      </c>
      <c r="B146" s="1">
        <v>45385</v>
      </c>
      <c r="C146" t="s">
        <v>287</v>
      </c>
      <c r="D146" t="s">
        <v>316</v>
      </c>
      <c r="E146" t="s">
        <v>317</v>
      </c>
      <c r="F146" t="s">
        <v>204</v>
      </c>
      <c r="H146" t="s">
        <v>13</v>
      </c>
    </row>
    <row r="147" spans="1:8" x14ac:dyDescent="0.3">
      <c r="A147">
        <v>1525356</v>
      </c>
      <c r="B147" s="1">
        <v>45385</v>
      </c>
      <c r="C147" t="s">
        <v>287</v>
      </c>
      <c r="D147" t="s">
        <v>318</v>
      </c>
      <c r="E147" t="s">
        <v>319</v>
      </c>
      <c r="F147" t="s">
        <v>37</v>
      </c>
      <c r="H147" t="s">
        <v>13</v>
      </c>
    </row>
    <row r="148" spans="1:8" x14ac:dyDescent="0.3">
      <c r="A148">
        <v>1525357</v>
      </c>
      <c r="B148" s="1">
        <v>45385</v>
      </c>
      <c r="C148" t="s">
        <v>287</v>
      </c>
      <c r="D148" t="s">
        <v>320</v>
      </c>
      <c r="E148" t="s">
        <v>321</v>
      </c>
      <c r="F148" t="s">
        <v>135</v>
      </c>
      <c r="H148" t="s">
        <v>13</v>
      </c>
    </row>
    <row r="149" spans="1:8" x14ac:dyDescent="0.3">
      <c r="A149">
        <v>1525358</v>
      </c>
      <c r="B149" s="1">
        <v>45385</v>
      </c>
      <c r="C149" t="s">
        <v>287</v>
      </c>
      <c r="D149" t="s">
        <v>322</v>
      </c>
      <c r="E149" t="s">
        <v>323</v>
      </c>
      <c r="F149" t="s">
        <v>177</v>
      </c>
      <c r="H149" t="s">
        <v>13</v>
      </c>
    </row>
    <row r="150" spans="1:8" x14ac:dyDescent="0.3">
      <c r="A150">
        <v>1525359</v>
      </c>
      <c r="B150" s="1">
        <v>45385</v>
      </c>
      <c r="C150" t="s">
        <v>287</v>
      </c>
      <c r="D150" t="s">
        <v>324</v>
      </c>
      <c r="E150" t="s">
        <v>325</v>
      </c>
      <c r="F150" t="s">
        <v>37</v>
      </c>
      <c r="H150" t="s">
        <v>13</v>
      </c>
    </row>
    <row r="151" spans="1:8" x14ac:dyDescent="0.3">
      <c r="A151">
        <v>1525360</v>
      </c>
      <c r="B151" s="1">
        <v>45385</v>
      </c>
      <c r="C151" t="s">
        <v>287</v>
      </c>
      <c r="D151" t="s">
        <v>326</v>
      </c>
      <c r="E151" t="s">
        <v>327</v>
      </c>
      <c r="F151" t="s">
        <v>143</v>
      </c>
      <c r="H151" t="s">
        <v>13</v>
      </c>
    </row>
    <row r="152" spans="1:8" x14ac:dyDescent="0.3">
      <c r="A152">
        <v>1525361</v>
      </c>
      <c r="B152" s="1">
        <v>45385</v>
      </c>
      <c r="C152" t="s">
        <v>287</v>
      </c>
      <c r="D152" t="s">
        <v>328</v>
      </c>
      <c r="E152" t="s">
        <v>329</v>
      </c>
      <c r="F152" t="s">
        <v>177</v>
      </c>
      <c r="H152" t="s">
        <v>13</v>
      </c>
    </row>
    <row r="153" spans="1:8" x14ac:dyDescent="0.3">
      <c r="A153">
        <v>1525362</v>
      </c>
      <c r="B153" s="1">
        <v>45385</v>
      </c>
      <c r="C153" t="s">
        <v>128</v>
      </c>
      <c r="D153" t="s">
        <v>330</v>
      </c>
      <c r="E153" t="s">
        <v>331</v>
      </c>
      <c r="F153" t="s">
        <v>33</v>
      </c>
      <c r="H153" t="s">
        <v>13</v>
      </c>
    </row>
    <row r="154" spans="1:8" x14ac:dyDescent="0.3">
      <c r="A154">
        <v>1525363</v>
      </c>
      <c r="B154" s="1">
        <v>45385</v>
      </c>
      <c r="C154" t="s">
        <v>128</v>
      </c>
      <c r="D154" t="s">
        <v>332</v>
      </c>
      <c r="E154" t="s">
        <v>333</v>
      </c>
      <c r="F154" t="s">
        <v>80</v>
      </c>
      <c r="H154" t="s">
        <v>13</v>
      </c>
    </row>
    <row r="155" spans="1:8" x14ac:dyDescent="0.3">
      <c r="A155">
        <v>1525364</v>
      </c>
      <c r="B155" s="1">
        <v>45385</v>
      </c>
      <c r="C155" t="s">
        <v>128</v>
      </c>
      <c r="D155" t="s">
        <v>334</v>
      </c>
      <c r="E155" t="s">
        <v>335</v>
      </c>
      <c r="F155" t="s">
        <v>336</v>
      </c>
      <c r="H155" t="s">
        <v>13</v>
      </c>
    </row>
    <row r="156" spans="1:8" x14ac:dyDescent="0.3">
      <c r="A156">
        <v>1525365</v>
      </c>
      <c r="B156" s="1">
        <v>45385</v>
      </c>
      <c r="C156" t="s">
        <v>128</v>
      </c>
      <c r="D156" t="s">
        <v>337</v>
      </c>
      <c r="E156" t="s">
        <v>338</v>
      </c>
      <c r="F156" t="s">
        <v>336</v>
      </c>
      <c r="H156" t="s">
        <v>13</v>
      </c>
    </row>
    <row r="157" spans="1:8" x14ac:dyDescent="0.3">
      <c r="A157">
        <v>1525366</v>
      </c>
      <c r="B157" s="1">
        <v>45385</v>
      </c>
      <c r="C157" t="s">
        <v>128</v>
      </c>
      <c r="D157" t="s">
        <v>339</v>
      </c>
      <c r="E157" t="s">
        <v>340</v>
      </c>
      <c r="F157" t="s">
        <v>336</v>
      </c>
      <c r="H157" t="s">
        <v>13</v>
      </c>
    </row>
    <row r="158" spans="1:8" x14ac:dyDescent="0.3">
      <c r="A158">
        <v>1525367</v>
      </c>
      <c r="B158" s="1">
        <v>45385</v>
      </c>
      <c r="C158" t="s">
        <v>128</v>
      </c>
      <c r="D158" t="s">
        <v>341</v>
      </c>
      <c r="E158" t="s">
        <v>342</v>
      </c>
      <c r="F158" t="s">
        <v>217</v>
      </c>
      <c r="H158" t="s">
        <v>13</v>
      </c>
    </row>
    <row r="159" spans="1:8" x14ac:dyDescent="0.3">
      <c r="A159">
        <v>1525368</v>
      </c>
      <c r="B159" s="1">
        <v>45385</v>
      </c>
      <c r="C159" t="s">
        <v>128</v>
      </c>
      <c r="D159" t="s">
        <v>343</v>
      </c>
      <c r="E159" t="s">
        <v>344</v>
      </c>
      <c r="F159" t="s">
        <v>160</v>
      </c>
      <c r="H159" t="s">
        <v>13</v>
      </c>
    </row>
    <row r="160" spans="1:8" x14ac:dyDescent="0.3">
      <c r="A160">
        <v>1525369</v>
      </c>
      <c r="B160" s="1">
        <v>45385</v>
      </c>
      <c r="C160" t="s">
        <v>128</v>
      </c>
      <c r="D160" t="s">
        <v>345</v>
      </c>
      <c r="E160" t="s">
        <v>346</v>
      </c>
      <c r="F160" t="s">
        <v>33</v>
      </c>
      <c r="H160" t="s">
        <v>13</v>
      </c>
    </row>
    <row r="161" spans="1:8" x14ac:dyDescent="0.3">
      <c r="A161">
        <v>1525370</v>
      </c>
      <c r="B161" s="1">
        <v>45385</v>
      </c>
      <c r="C161" t="s">
        <v>128</v>
      </c>
      <c r="D161" t="s">
        <v>347</v>
      </c>
      <c r="E161" t="s">
        <v>348</v>
      </c>
      <c r="F161" t="s">
        <v>37</v>
      </c>
      <c r="H161" t="s">
        <v>13</v>
      </c>
    </row>
    <row r="162" spans="1:8" x14ac:dyDescent="0.3">
      <c r="A162">
        <v>1525371</v>
      </c>
      <c r="B162" s="1">
        <v>45385</v>
      </c>
      <c r="C162" t="s">
        <v>248</v>
      </c>
      <c r="D162" t="s">
        <v>349</v>
      </c>
      <c r="E162" t="s">
        <v>350</v>
      </c>
      <c r="F162" t="s">
        <v>69</v>
      </c>
      <c r="H162" t="s">
        <v>13</v>
      </c>
    </row>
    <row r="163" spans="1:8" x14ac:dyDescent="0.3">
      <c r="A163">
        <v>1525372</v>
      </c>
      <c r="B163" s="1">
        <v>45385</v>
      </c>
      <c r="C163" t="s">
        <v>248</v>
      </c>
      <c r="D163" t="s">
        <v>351</v>
      </c>
      <c r="E163" t="s">
        <v>352</v>
      </c>
      <c r="F163" t="s">
        <v>69</v>
      </c>
      <c r="H163" t="s">
        <v>13</v>
      </c>
    </row>
    <row r="164" spans="1:8" x14ac:dyDescent="0.3">
      <c r="A164">
        <v>1525373</v>
      </c>
      <c r="B164" s="1">
        <v>45385</v>
      </c>
      <c r="C164" t="s">
        <v>248</v>
      </c>
      <c r="D164" t="s">
        <v>353</v>
      </c>
      <c r="E164" t="s">
        <v>350</v>
      </c>
      <c r="F164" t="s">
        <v>69</v>
      </c>
      <c r="H164" t="s">
        <v>13</v>
      </c>
    </row>
    <row r="165" spans="1:8" x14ac:dyDescent="0.3">
      <c r="A165">
        <v>1525374</v>
      </c>
      <c r="B165" s="1">
        <v>45385</v>
      </c>
      <c r="C165" t="s">
        <v>248</v>
      </c>
      <c r="D165" t="s">
        <v>349</v>
      </c>
      <c r="E165" t="s">
        <v>354</v>
      </c>
      <c r="F165" t="s">
        <v>180</v>
      </c>
      <c r="H165" t="s">
        <v>13</v>
      </c>
    </row>
    <row r="166" spans="1:8" x14ac:dyDescent="0.3">
      <c r="A166">
        <v>1525375</v>
      </c>
      <c r="B166" s="1">
        <v>45385</v>
      </c>
      <c r="C166" t="s">
        <v>248</v>
      </c>
      <c r="D166" t="s">
        <v>351</v>
      </c>
      <c r="E166" t="s">
        <v>355</v>
      </c>
      <c r="F166" t="s">
        <v>180</v>
      </c>
      <c r="H166" t="s">
        <v>13</v>
      </c>
    </row>
    <row r="167" spans="1:8" x14ac:dyDescent="0.3">
      <c r="A167">
        <v>1525376</v>
      </c>
      <c r="B167" s="1">
        <v>45385</v>
      </c>
      <c r="C167" t="s">
        <v>248</v>
      </c>
      <c r="D167" t="s">
        <v>353</v>
      </c>
      <c r="E167" t="s">
        <v>356</v>
      </c>
      <c r="F167" t="s">
        <v>180</v>
      </c>
      <c r="H167" t="s">
        <v>13</v>
      </c>
    </row>
    <row r="168" spans="1:8" x14ac:dyDescent="0.3">
      <c r="A168">
        <v>1525377</v>
      </c>
      <c r="B168" s="1">
        <v>45385</v>
      </c>
      <c r="C168" t="s">
        <v>248</v>
      </c>
      <c r="D168" t="s">
        <v>349</v>
      </c>
      <c r="E168" t="s">
        <v>357</v>
      </c>
      <c r="F168" t="s">
        <v>180</v>
      </c>
      <c r="H168" t="s">
        <v>13</v>
      </c>
    </row>
    <row r="169" spans="1:8" x14ac:dyDescent="0.3">
      <c r="A169">
        <v>1525378</v>
      </c>
      <c r="B169" s="1">
        <v>45385</v>
      </c>
      <c r="C169" t="s">
        <v>248</v>
      </c>
      <c r="D169" t="s">
        <v>351</v>
      </c>
      <c r="E169" t="s">
        <v>358</v>
      </c>
      <c r="F169" t="s">
        <v>180</v>
      </c>
      <c r="H169" t="s">
        <v>13</v>
      </c>
    </row>
    <row r="170" spans="1:8" x14ac:dyDescent="0.3">
      <c r="A170">
        <v>1525379</v>
      </c>
      <c r="B170" s="1">
        <v>45385</v>
      </c>
      <c r="C170" t="s">
        <v>248</v>
      </c>
      <c r="D170" t="s">
        <v>359</v>
      </c>
      <c r="E170" t="s">
        <v>360</v>
      </c>
      <c r="F170" t="s">
        <v>180</v>
      </c>
      <c r="H170" t="s">
        <v>13</v>
      </c>
    </row>
    <row r="171" spans="1:8" x14ac:dyDescent="0.3">
      <c r="A171">
        <v>1525380</v>
      </c>
      <c r="B171" s="1">
        <v>45385</v>
      </c>
      <c r="C171" t="s">
        <v>248</v>
      </c>
      <c r="D171" t="s">
        <v>349</v>
      </c>
      <c r="E171" t="s">
        <v>361</v>
      </c>
      <c r="F171" t="s">
        <v>69</v>
      </c>
      <c r="H171" t="s">
        <v>13</v>
      </c>
    </row>
    <row r="172" spans="1:8" x14ac:dyDescent="0.3">
      <c r="A172">
        <v>1525381</v>
      </c>
      <c r="B172" s="1">
        <v>45385</v>
      </c>
      <c r="C172" t="s">
        <v>248</v>
      </c>
      <c r="D172" t="s">
        <v>351</v>
      </c>
      <c r="E172" t="s">
        <v>361</v>
      </c>
      <c r="F172" t="s">
        <v>69</v>
      </c>
      <c r="H172" t="s">
        <v>13</v>
      </c>
    </row>
    <row r="173" spans="1:8" x14ac:dyDescent="0.3">
      <c r="A173">
        <v>1525382</v>
      </c>
      <c r="B173" s="1">
        <v>45385</v>
      </c>
      <c r="C173" t="s">
        <v>248</v>
      </c>
      <c r="D173" t="s">
        <v>353</v>
      </c>
      <c r="E173" t="s">
        <v>361</v>
      </c>
      <c r="F173" t="s">
        <v>69</v>
      </c>
      <c r="H173" t="s">
        <v>13</v>
      </c>
    </row>
    <row r="174" spans="1:8" x14ac:dyDescent="0.3">
      <c r="A174">
        <v>1525383</v>
      </c>
      <c r="B174" s="1">
        <v>45385</v>
      </c>
      <c r="C174" t="s">
        <v>248</v>
      </c>
      <c r="D174" t="s">
        <v>349</v>
      </c>
      <c r="E174" t="s">
        <v>362</v>
      </c>
      <c r="H174" t="s">
        <v>13</v>
      </c>
    </row>
    <row r="175" spans="1:8" x14ac:dyDescent="0.3">
      <c r="A175">
        <v>1525384</v>
      </c>
      <c r="B175" s="1">
        <v>45385</v>
      </c>
      <c r="C175" t="s">
        <v>248</v>
      </c>
      <c r="D175" t="s">
        <v>363</v>
      </c>
      <c r="E175" t="s">
        <v>364</v>
      </c>
      <c r="H175" t="s">
        <v>13</v>
      </c>
    </row>
    <row r="176" spans="1:8" x14ac:dyDescent="0.3">
      <c r="A176">
        <v>1525385</v>
      </c>
      <c r="B176" s="1">
        <v>45385</v>
      </c>
      <c r="C176" t="s">
        <v>248</v>
      </c>
      <c r="D176" t="s">
        <v>353</v>
      </c>
      <c r="E176" t="s">
        <v>364</v>
      </c>
      <c r="H176" t="s">
        <v>13</v>
      </c>
    </row>
    <row r="177" spans="1:8" x14ac:dyDescent="0.3">
      <c r="A177">
        <v>1525386</v>
      </c>
      <c r="B177" s="1">
        <v>45385</v>
      </c>
      <c r="C177" t="s">
        <v>248</v>
      </c>
      <c r="D177" t="s">
        <v>365</v>
      </c>
      <c r="E177" t="s">
        <v>366</v>
      </c>
      <c r="F177" t="s">
        <v>135</v>
      </c>
      <c r="H177" t="s">
        <v>13</v>
      </c>
    </row>
    <row r="178" spans="1:8" x14ac:dyDescent="0.3">
      <c r="A178">
        <v>1525387</v>
      </c>
      <c r="B178" s="1">
        <v>45385</v>
      </c>
      <c r="C178" t="s">
        <v>248</v>
      </c>
      <c r="D178" t="s">
        <v>367</v>
      </c>
      <c r="E178" t="s">
        <v>368</v>
      </c>
      <c r="F178" t="s">
        <v>135</v>
      </c>
      <c r="H178" t="s">
        <v>13</v>
      </c>
    </row>
    <row r="179" spans="1:8" x14ac:dyDescent="0.3">
      <c r="A179">
        <v>1525388</v>
      </c>
      <c r="B179" s="1">
        <v>45385</v>
      </c>
      <c r="C179" t="s">
        <v>248</v>
      </c>
      <c r="D179" t="s">
        <v>369</v>
      </c>
      <c r="E179" t="s">
        <v>370</v>
      </c>
      <c r="F179" t="s">
        <v>135</v>
      </c>
      <c r="H179" t="s">
        <v>13</v>
      </c>
    </row>
    <row r="180" spans="1:8" x14ac:dyDescent="0.3">
      <c r="A180">
        <v>1525389</v>
      </c>
      <c r="B180" s="1">
        <v>45385</v>
      </c>
      <c r="C180" t="s">
        <v>248</v>
      </c>
      <c r="D180" t="s">
        <v>371</v>
      </c>
      <c r="E180" t="s">
        <v>372</v>
      </c>
      <c r="F180" t="s">
        <v>135</v>
      </c>
      <c r="H180" t="s">
        <v>13</v>
      </c>
    </row>
    <row r="181" spans="1:8" x14ac:dyDescent="0.3">
      <c r="A181">
        <v>1525390</v>
      </c>
      <c r="B181" s="1">
        <v>45385</v>
      </c>
      <c r="C181" t="s">
        <v>248</v>
      </c>
      <c r="D181" t="s">
        <v>369</v>
      </c>
      <c r="E181" t="s">
        <v>373</v>
      </c>
      <c r="F181" t="s">
        <v>109</v>
      </c>
      <c r="H181" t="s">
        <v>13</v>
      </c>
    </row>
    <row r="182" spans="1:8" x14ac:dyDescent="0.3">
      <c r="A182">
        <v>1525391</v>
      </c>
      <c r="B182" s="1">
        <v>45385</v>
      </c>
      <c r="C182" t="s">
        <v>248</v>
      </c>
      <c r="D182" t="s">
        <v>371</v>
      </c>
      <c r="E182" t="s">
        <v>374</v>
      </c>
      <c r="F182" t="s">
        <v>109</v>
      </c>
      <c r="H182" t="s">
        <v>13</v>
      </c>
    </row>
    <row r="183" spans="1:8" x14ac:dyDescent="0.3">
      <c r="A183">
        <v>1525392</v>
      </c>
      <c r="B183" s="1">
        <v>45385</v>
      </c>
      <c r="C183" t="s">
        <v>248</v>
      </c>
      <c r="D183" t="s">
        <v>369</v>
      </c>
      <c r="E183" t="s">
        <v>375</v>
      </c>
      <c r="F183" t="s">
        <v>109</v>
      </c>
      <c r="H183" t="s">
        <v>13</v>
      </c>
    </row>
    <row r="184" spans="1:8" x14ac:dyDescent="0.3">
      <c r="A184">
        <v>1525393</v>
      </c>
      <c r="B184" s="1">
        <v>45385</v>
      </c>
      <c r="C184" t="s">
        <v>248</v>
      </c>
      <c r="D184" t="s">
        <v>371</v>
      </c>
      <c r="E184" t="s">
        <v>375</v>
      </c>
      <c r="F184" t="s">
        <v>109</v>
      </c>
      <c r="H184" t="s">
        <v>13</v>
      </c>
    </row>
    <row r="185" spans="1:8" x14ac:dyDescent="0.3">
      <c r="A185">
        <v>1525394</v>
      </c>
      <c r="B185" s="1">
        <v>45385</v>
      </c>
      <c r="C185" t="s">
        <v>248</v>
      </c>
      <c r="D185" t="s">
        <v>369</v>
      </c>
      <c r="E185" t="s">
        <v>376</v>
      </c>
      <c r="F185" t="s">
        <v>135</v>
      </c>
      <c r="H185" t="s">
        <v>13</v>
      </c>
    </row>
    <row r="186" spans="1:8" x14ac:dyDescent="0.3">
      <c r="A186">
        <v>1525395</v>
      </c>
      <c r="B186" s="1">
        <v>45385</v>
      </c>
      <c r="C186" t="s">
        <v>248</v>
      </c>
      <c r="D186" t="s">
        <v>367</v>
      </c>
      <c r="E186" t="s">
        <v>377</v>
      </c>
      <c r="F186" t="s">
        <v>135</v>
      </c>
      <c r="H186" t="s">
        <v>13</v>
      </c>
    </row>
    <row r="187" spans="1:8" x14ac:dyDescent="0.3">
      <c r="A187">
        <v>1525396</v>
      </c>
      <c r="B187" s="1">
        <v>45385</v>
      </c>
      <c r="C187" t="s">
        <v>248</v>
      </c>
      <c r="D187" t="s">
        <v>371</v>
      </c>
      <c r="E187" t="s">
        <v>378</v>
      </c>
      <c r="F187" t="s">
        <v>135</v>
      </c>
      <c r="H187" t="s">
        <v>13</v>
      </c>
    </row>
    <row r="188" spans="1:8" x14ac:dyDescent="0.3">
      <c r="A188">
        <v>1525397</v>
      </c>
      <c r="B188" s="1">
        <v>45385</v>
      </c>
      <c r="C188" t="s">
        <v>248</v>
      </c>
      <c r="D188" t="s">
        <v>369</v>
      </c>
      <c r="E188" t="s">
        <v>379</v>
      </c>
      <c r="F188" t="s">
        <v>135</v>
      </c>
      <c r="H188" t="s">
        <v>13</v>
      </c>
    </row>
    <row r="189" spans="1:8" x14ac:dyDescent="0.3">
      <c r="A189">
        <v>1525398</v>
      </c>
      <c r="B189" s="1">
        <v>45385</v>
      </c>
      <c r="C189" t="s">
        <v>227</v>
      </c>
      <c r="D189" t="s">
        <v>380</v>
      </c>
      <c r="E189" t="s">
        <v>381</v>
      </c>
      <c r="F189" t="s">
        <v>135</v>
      </c>
      <c r="H189" t="s">
        <v>13</v>
      </c>
    </row>
    <row r="190" spans="1:8" x14ac:dyDescent="0.3">
      <c r="A190">
        <v>1525399</v>
      </c>
      <c r="B190" s="1">
        <v>45385</v>
      </c>
      <c r="C190" t="s">
        <v>227</v>
      </c>
      <c r="D190" t="s">
        <v>382</v>
      </c>
      <c r="E190" t="s">
        <v>383</v>
      </c>
      <c r="F190" t="s">
        <v>37</v>
      </c>
      <c r="H190" t="s">
        <v>13</v>
      </c>
    </row>
    <row r="191" spans="1:8" x14ac:dyDescent="0.3">
      <c r="A191">
        <v>1525400</v>
      </c>
      <c r="B191" s="1">
        <v>45385</v>
      </c>
      <c r="C191" t="s">
        <v>227</v>
      </c>
      <c r="D191" t="s">
        <v>384</v>
      </c>
      <c r="E191" t="s">
        <v>385</v>
      </c>
      <c r="F191" t="s">
        <v>37</v>
      </c>
      <c r="H191" t="s">
        <v>13</v>
      </c>
    </row>
    <row r="192" spans="1:8" x14ac:dyDescent="0.3">
      <c r="A192">
        <v>1525401</v>
      </c>
      <c r="B192" s="1">
        <v>45385</v>
      </c>
      <c r="C192" t="s">
        <v>227</v>
      </c>
      <c r="D192" t="s">
        <v>386</v>
      </c>
      <c r="E192" t="s">
        <v>387</v>
      </c>
      <c r="F192" t="s">
        <v>388</v>
      </c>
      <c r="H192" t="s">
        <v>13</v>
      </c>
    </row>
    <row r="193" spans="1:8" x14ac:dyDescent="0.3">
      <c r="A193">
        <v>1525402</v>
      </c>
      <c r="B193" s="1">
        <v>45385</v>
      </c>
      <c r="C193" t="s">
        <v>227</v>
      </c>
      <c r="D193" t="s">
        <v>389</v>
      </c>
      <c r="E193" t="s">
        <v>390</v>
      </c>
      <c r="F193" t="s">
        <v>140</v>
      </c>
      <c r="H193" t="s">
        <v>13</v>
      </c>
    </row>
    <row r="194" spans="1:8" x14ac:dyDescent="0.3">
      <c r="A194">
        <v>1525403</v>
      </c>
      <c r="B194" s="1">
        <v>45385</v>
      </c>
      <c r="C194" t="s">
        <v>227</v>
      </c>
      <c r="D194" t="s">
        <v>391</v>
      </c>
      <c r="E194" t="s">
        <v>392</v>
      </c>
      <c r="F194" t="s">
        <v>393</v>
      </c>
      <c r="H194" t="s">
        <v>13</v>
      </c>
    </row>
    <row r="195" spans="1:8" x14ac:dyDescent="0.3">
      <c r="A195">
        <v>1525404</v>
      </c>
      <c r="B195" s="1">
        <v>45385</v>
      </c>
      <c r="C195" t="s">
        <v>227</v>
      </c>
      <c r="D195" t="s">
        <v>394</v>
      </c>
      <c r="E195" t="s">
        <v>395</v>
      </c>
      <c r="F195" t="s">
        <v>37</v>
      </c>
      <c r="H195" t="s">
        <v>13</v>
      </c>
    </row>
    <row r="196" spans="1:8" x14ac:dyDescent="0.3">
      <c r="A196">
        <v>1525405</v>
      </c>
      <c r="B196" s="1">
        <v>45385</v>
      </c>
      <c r="C196" t="s">
        <v>227</v>
      </c>
      <c r="D196" t="s">
        <v>396</v>
      </c>
      <c r="E196" t="s">
        <v>397</v>
      </c>
      <c r="F196" t="s">
        <v>33</v>
      </c>
      <c r="H196" t="s">
        <v>13</v>
      </c>
    </row>
    <row r="197" spans="1:8" x14ac:dyDescent="0.3">
      <c r="A197">
        <v>1525406</v>
      </c>
      <c r="B197" s="1">
        <v>45385</v>
      </c>
      <c r="C197" t="s">
        <v>227</v>
      </c>
      <c r="D197" t="s">
        <v>398</v>
      </c>
      <c r="E197" t="s">
        <v>399</v>
      </c>
      <c r="F197" t="s">
        <v>336</v>
      </c>
      <c r="H197" t="s">
        <v>13</v>
      </c>
    </row>
    <row r="198" spans="1:8" x14ac:dyDescent="0.3">
      <c r="A198">
        <v>1525407</v>
      </c>
      <c r="B198" s="1">
        <v>45385</v>
      </c>
      <c r="C198" t="s">
        <v>400</v>
      </c>
      <c r="D198" t="s">
        <v>401</v>
      </c>
      <c r="E198" t="s">
        <v>402</v>
      </c>
      <c r="F198" t="s">
        <v>167</v>
      </c>
      <c r="H198" t="s">
        <v>13</v>
      </c>
    </row>
    <row r="199" spans="1:8" x14ac:dyDescent="0.3">
      <c r="A199">
        <v>1525408</v>
      </c>
      <c r="B199" s="1">
        <v>45385</v>
      </c>
      <c r="C199" t="s">
        <v>400</v>
      </c>
      <c r="D199" t="s">
        <v>403</v>
      </c>
      <c r="E199" t="s">
        <v>404</v>
      </c>
      <c r="F199" t="s">
        <v>157</v>
      </c>
      <c r="H199" t="s">
        <v>13</v>
      </c>
    </row>
    <row r="200" spans="1:8" x14ac:dyDescent="0.3">
      <c r="A200">
        <v>1525409</v>
      </c>
      <c r="B200" s="1">
        <v>45385</v>
      </c>
      <c r="C200" t="s">
        <v>400</v>
      </c>
      <c r="D200" t="s">
        <v>405</v>
      </c>
      <c r="E200" t="s">
        <v>406</v>
      </c>
      <c r="F200" t="s">
        <v>167</v>
      </c>
      <c r="H200" t="s">
        <v>13</v>
      </c>
    </row>
    <row r="201" spans="1:8" x14ac:dyDescent="0.3">
      <c r="A201">
        <v>1525410</v>
      </c>
      <c r="B201" s="1">
        <v>45385</v>
      </c>
      <c r="C201" t="s">
        <v>400</v>
      </c>
      <c r="D201" t="s">
        <v>407</v>
      </c>
      <c r="E201" t="s">
        <v>408</v>
      </c>
      <c r="F201" t="s">
        <v>80</v>
      </c>
      <c r="H201" t="s">
        <v>13</v>
      </c>
    </row>
    <row r="202" spans="1:8" x14ac:dyDescent="0.3">
      <c r="A202">
        <v>1525411</v>
      </c>
      <c r="B202" s="1">
        <v>45385</v>
      </c>
      <c r="C202" t="s">
        <v>409</v>
      </c>
      <c r="D202" t="s">
        <v>410</v>
      </c>
      <c r="E202" t="s">
        <v>411</v>
      </c>
      <c r="F202" t="s">
        <v>135</v>
      </c>
      <c r="H202" t="s">
        <v>13</v>
      </c>
    </row>
    <row r="203" spans="1:8" x14ac:dyDescent="0.3">
      <c r="A203">
        <v>1525412</v>
      </c>
      <c r="B203" s="1">
        <v>45385</v>
      </c>
      <c r="C203" t="s">
        <v>248</v>
      </c>
      <c r="D203" t="s">
        <v>412</v>
      </c>
      <c r="E203" t="s">
        <v>413</v>
      </c>
      <c r="F203" t="s">
        <v>217</v>
      </c>
      <c r="H203" t="s">
        <v>13</v>
      </c>
    </row>
    <row r="204" spans="1:8" x14ac:dyDescent="0.3">
      <c r="A204">
        <v>1525413</v>
      </c>
      <c r="B204" s="1">
        <v>45385</v>
      </c>
      <c r="C204" t="s">
        <v>248</v>
      </c>
      <c r="D204" t="s">
        <v>412</v>
      </c>
      <c r="E204" t="s">
        <v>414</v>
      </c>
      <c r="F204" t="s">
        <v>217</v>
      </c>
      <c r="H204" t="s">
        <v>13</v>
      </c>
    </row>
    <row r="205" spans="1:8" x14ac:dyDescent="0.3">
      <c r="A205">
        <v>1525414</v>
      </c>
      <c r="B205" s="1">
        <v>45385</v>
      </c>
      <c r="C205" t="s">
        <v>248</v>
      </c>
      <c r="D205" t="s">
        <v>415</v>
      </c>
      <c r="E205" t="s">
        <v>416</v>
      </c>
      <c r="F205" t="s">
        <v>217</v>
      </c>
      <c r="H205" t="s">
        <v>13</v>
      </c>
    </row>
    <row r="206" spans="1:8" x14ac:dyDescent="0.3">
      <c r="A206">
        <v>1525415</v>
      </c>
      <c r="B206" s="1">
        <v>45385</v>
      </c>
      <c r="C206" t="s">
        <v>248</v>
      </c>
      <c r="D206" t="s">
        <v>415</v>
      </c>
      <c r="E206" t="s">
        <v>417</v>
      </c>
      <c r="F206" t="s">
        <v>217</v>
      </c>
      <c r="H206" t="s">
        <v>13</v>
      </c>
    </row>
    <row r="207" spans="1:8" x14ac:dyDescent="0.3">
      <c r="A207">
        <v>1525416</v>
      </c>
      <c r="B207" s="1">
        <v>45385</v>
      </c>
      <c r="C207" t="s">
        <v>418</v>
      </c>
      <c r="D207" t="s">
        <v>419</v>
      </c>
      <c r="E207" t="s">
        <v>420</v>
      </c>
      <c r="F207" t="s">
        <v>66</v>
      </c>
      <c r="H207" t="s">
        <v>13</v>
      </c>
    </row>
    <row r="208" spans="1:8" x14ac:dyDescent="0.3">
      <c r="A208">
        <v>1525417</v>
      </c>
      <c r="B208" s="1">
        <v>45385</v>
      </c>
      <c r="C208" t="s">
        <v>418</v>
      </c>
      <c r="D208" t="s">
        <v>421</v>
      </c>
      <c r="E208" t="s">
        <v>422</v>
      </c>
      <c r="F208" t="s">
        <v>80</v>
      </c>
      <c r="H208" t="s">
        <v>13</v>
      </c>
    </row>
    <row r="209" spans="1:8" x14ac:dyDescent="0.3">
      <c r="A209">
        <v>1525418</v>
      </c>
      <c r="B209" s="1">
        <v>45385</v>
      </c>
      <c r="C209" t="s">
        <v>418</v>
      </c>
      <c r="D209" t="s">
        <v>423</v>
      </c>
      <c r="E209" t="s">
        <v>424</v>
      </c>
      <c r="F209" t="s">
        <v>80</v>
      </c>
      <c r="H209" t="s">
        <v>13</v>
      </c>
    </row>
    <row r="210" spans="1:8" x14ac:dyDescent="0.3">
      <c r="A210">
        <v>1525419</v>
      </c>
      <c r="B210" s="1">
        <v>45385</v>
      </c>
      <c r="C210" t="s">
        <v>418</v>
      </c>
      <c r="D210" t="s">
        <v>425</v>
      </c>
      <c r="E210" t="s">
        <v>426</v>
      </c>
      <c r="F210" t="s">
        <v>135</v>
      </c>
      <c r="H210" t="s">
        <v>13</v>
      </c>
    </row>
    <row r="211" spans="1:8" x14ac:dyDescent="0.3">
      <c r="A211">
        <v>1525420</v>
      </c>
      <c r="B211" s="1">
        <v>45385</v>
      </c>
      <c r="C211" t="s">
        <v>418</v>
      </c>
      <c r="D211" t="s">
        <v>427</v>
      </c>
      <c r="E211" t="s">
        <v>428</v>
      </c>
      <c r="F211" t="s">
        <v>37</v>
      </c>
      <c r="H211" t="s">
        <v>13</v>
      </c>
    </row>
    <row r="212" spans="1:8" x14ac:dyDescent="0.3">
      <c r="A212">
        <v>1525421</v>
      </c>
      <c r="B212" s="1">
        <v>45385</v>
      </c>
      <c r="C212" t="s">
        <v>418</v>
      </c>
      <c r="D212" t="s">
        <v>429</v>
      </c>
      <c r="E212" t="s">
        <v>430</v>
      </c>
      <c r="F212" t="s">
        <v>135</v>
      </c>
      <c r="H212" t="s">
        <v>13</v>
      </c>
    </row>
    <row r="213" spans="1:8" x14ac:dyDescent="0.3">
      <c r="A213">
        <v>1525422</v>
      </c>
      <c r="B213" s="1">
        <v>45385</v>
      </c>
      <c r="C213" t="s">
        <v>418</v>
      </c>
      <c r="D213" t="s">
        <v>431</v>
      </c>
      <c r="E213" t="s">
        <v>432</v>
      </c>
      <c r="F213" t="s">
        <v>37</v>
      </c>
      <c r="H213" t="s">
        <v>13</v>
      </c>
    </row>
    <row r="214" spans="1:8" x14ac:dyDescent="0.3">
      <c r="A214">
        <v>1525423</v>
      </c>
      <c r="B214" s="1">
        <v>45385</v>
      </c>
      <c r="C214" t="s">
        <v>418</v>
      </c>
      <c r="D214" t="s">
        <v>433</v>
      </c>
      <c r="E214" t="s">
        <v>434</v>
      </c>
      <c r="F214" t="s">
        <v>435</v>
      </c>
      <c r="H214" t="s">
        <v>13</v>
      </c>
    </row>
    <row r="215" spans="1:8" x14ac:dyDescent="0.3">
      <c r="A215">
        <v>1525424</v>
      </c>
      <c r="B215" s="1">
        <v>45385</v>
      </c>
      <c r="C215" t="s">
        <v>418</v>
      </c>
      <c r="D215" t="s">
        <v>436</v>
      </c>
      <c r="E215" t="s">
        <v>437</v>
      </c>
      <c r="F215" t="s">
        <v>252</v>
      </c>
      <c r="H215" t="s">
        <v>13</v>
      </c>
    </row>
    <row r="216" spans="1:8" x14ac:dyDescent="0.3">
      <c r="A216">
        <v>1525425</v>
      </c>
      <c r="B216" s="1">
        <v>45385</v>
      </c>
      <c r="C216" t="s">
        <v>418</v>
      </c>
      <c r="D216" t="s">
        <v>438</v>
      </c>
      <c r="E216" t="s">
        <v>439</v>
      </c>
      <c r="F216" t="s">
        <v>48</v>
      </c>
      <c r="H216" t="s">
        <v>13</v>
      </c>
    </row>
    <row r="217" spans="1:8" x14ac:dyDescent="0.3">
      <c r="A217">
        <v>1525426</v>
      </c>
      <c r="B217" s="1">
        <v>45385</v>
      </c>
      <c r="C217" t="s">
        <v>440</v>
      </c>
      <c r="D217" t="s">
        <v>441</v>
      </c>
      <c r="E217" t="s">
        <v>442</v>
      </c>
      <c r="F217" t="s">
        <v>33</v>
      </c>
      <c r="H217" t="s">
        <v>13</v>
      </c>
    </row>
    <row r="218" spans="1:8" x14ac:dyDescent="0.3">
      <c r="A218">
        <v>1525427</v>
      </c>
      <c r="B218" s="1">
        <v>45385</v>
      </c>
      <c r="C218" t="s">
        <v>443</v>
      </c>
      <c r="D218" t="s">
        <v>444</v>
      </c>
      <c r="E218" t="s">
        <v>445</v>
      </c>
      <c r="F218" t="s">
        <v>12</v>
      </c>
      <c r="H218" t="s">
        <v>13</v>
      </c>
    </row>
    <row r="219" spans="1:8" x14ac:dyDescent="0.3">
      <c r="A219">
        <v>1525428</v>
      </c>
      <c r="B219" s="1">
        <v>45385</v>
      </c>
      <c r="C219" t="s">
        <v>446</v>
      </c>
      <c r="D219" t="s">
        <v>447</v>
      </c>
      <c r="E219" t="s">
        <v>448</v>
      </c>
      <c r="F219" t="s">
        <v>80</v>
      </c>
      <c r="H219" t="s">
        <v>13</v>
      </c>
    </row>
    <row r="220" spans="1:8" x14ac:dyDescent="0.3">
      <c r="A220">
        <v>1525429</v>
      </c>
      <c r="B220" s="1">
        <v>45385</v>
      </c>
      <c r="C220" t="s">
        <v>449</v>
      </c>
      <c r="D220" t="s">
        <v>450</v>
      </c>
      <c r="E220" t="s">
        <v>451</v>
      </c>
      <c r="F220" t="s">
        <v>66</v>
      </c>
      <c r="H220" t="s">
        <v>13</v>
      </c>
    </row>
    <row r="221" spans="1:8" x14ac:dyDescent="0.3">
      <c r="A221">
        <v>1525430</v>
      </c>
      <c r="B221" s="1">
        <v>45385</v>
      </c>
      <c r="C221" t="s">
        <v>452</v>
      </c>
      <c r="D221" t="s">
        <v>453</v>
      </c>
      <c r="E221" t="s">
        <v>454</v>
      </c>
      <c r="F221" t="s">
        <v>204</v>
      </c>
      <c r="H221" t="s">
        <v>13</v>
      </c>
    </row>
    <row r="222" spans="1:8" x14ac:dyDescent="0.3">
      <c r="A222">
        <v>1525431</v>
      </c>
      <c r="B222" s="1">
        <v>45385</v>
      </c>
      <c r="C222" t="s">
        <v>164</v>
      </c>
      <c r="D222" t="s">
        <v>455</v>
      </c>
      <c r="E222" t="s">
        <v>456</v>
      </c>
      <c r="F222" t="s">
        <v>63</v>
      </c>
      <c r="H222" t="s">
        <v>13</v>
      </c>
    </row>
    <row r="223" spans="1:8" x14ac:dyDescent="0.3">
      <c r="A223">
        <v>1525432</v>
      </c>
      <c r="B223" s="1">
        <v>45385</v>
      </c>
      <c r="C223" t="s">
        <v>248</v>
      </c>
      <c r="D223" t="s">
        <v>457</v>
      </c>
      <c r="E223" t="s">
        <v>458</v>
      </c>
      <c r="F223" t="s">
        <v>103</v>
      </c>
      <c r="H223" t="s">
        <v>13</v>
      </c>
    </row>
    <row r="224" spans="1:8" x14ac:dyDescent="0.3">
      <c r="A224">
        <v>1525433</v>
      </c>
      <c r="B224" s="1">
        <v>45385</v>
      </c>
      <c r="C224" t="s">
        <v>248</v>
      </c>
      <c r="D224" t="s">
        <v>459</v>
      </c>
      <c r="E224" t="s">
        <v>460</v>
      </c>
      <c r="F224" t="s">
        <v>103</v>
      </c>
      <c r="H224" t="s">
        <v>13</v>
      </c>
    </row>
    <row r="225" spans="1:8" x14ac:dyDescent="0.3">
      <c r="A225">
        <v>1525434</v>
      </c>
      <c r="B225" s="1">
        <v>45385</v>
      </c>
      <c r="C225" t="s">
        <v>248</v>
      </c>
      <c r="D225" t="s">
        <v>459</v>
      </c>
      <c r="E225" t="s">
        <v>461</v>
      </c>
      <c r="F225" t="s">
        <v>103</v>
      </c>
      <c r="H225" t="s">
        <v>13</v>
      </c>
    </row>
    <row r="226" spans="1:8" x14ac:dyDescent="0.3">
      <c r="A226">
        <v>1525435</v>
      </c>
      <c r="B226" s="1">
        <v>45385</v>
      </c>
      <c r="C226" t="s">
        <v>248</v>
      </c>
      <c r="D226" t="s">
        <v>459</v>
      </c>
      <c r="E226" t="s">
        <v>462</v>
      </c>
      <c r="F226" t="s">
        <v>103</v>
      </c>
      <c r="H226" t="s">
        <v>13</v>
      </c>
    </row>
    <row r="227" spans="1:8" x14ac:dyDescent="0.3">
      <c r="A227">
        <v>1525436</v>
      </c>
      <c r="B227" s="1">
        <v>45385</v>
      </c>
      <c r="C227" t="s">
        <v>248</v>
      </c>
      <c r="D227" t="s">
        <v>459</v>
      </c>
      <c r="E227" t="s">
        <v>463</v>
      </c>
      <c r="F227" t="s">
        <v>103</v>
      </c>
      <c r="H227" t="s">
        <v>13</v>
      </c>
    </row>
    <row r="228" spans="1:8" x14ac:dyDescent="0.3">
      <c r="A228">
        <v>1525437</v>
      </c>
      <c r="B228" s="1">
        <v>45385</v>
      </c>
      <c r="C228" t="s">
        <v>248</v>
      </c>
      <c r="D228" t="s">
        <v>459</v>
      </c>
      <c r="E228" t="s">
        <v>463</v>
      </c>
      <c r="F228" t="s">
        <v>103</v>
      </c>
      <c r="H228" t="s">
        <v>13</v>
      </c>
    </row>
    <row r="229" spans="1:8" x14ac:dyDescent="0.3">
      <c r="A229">
        <v>1525438</v>
      </c>
      <c r="B229" s="1">
        <v>45385</v>
      </c>
      <c r="C229" t="s">
        <v>248</v>
      </c>
      <c r="D229" t="s">
        <v>464</v>
      </c>
      <c r="E229" t="s">
        <v>465</v>
      </c>
      <c r="F229" t="s">
        <v>103</v>
      </c>
      <c r="H229" t="s">
        <v>13</v>
      </c>
    </row>
    <row r="230" spans="1:8" x14ac:dyDescent="0.3">
      <c r="A230">
        <v>1525439</v>
      </c>
      <c r="B230" s="1">
        <v>45385</v>
      </c>
      <c r="C230" t="s">
        <v>248</v>
      </c>
      <c r="D230" t="s">
        <v>466</v>
      </c>
      <c r="E230" t="s">
        <v>467</v>
      </c>
      <c r="F230" t="s">
        <v>103</v>
      </c>
      <c r="H230" t="s">
        <v>13</v>
      </c>
    </row>
    <row r="231" spans="1:8" x14ac:dyDescent="0.3">
      <c r="A231">
        <v>1525440</v>
      </c>
      <c r="B231" s="1">
        <v>45385</v>
      </c>
      <c r="C231" t="s">
        <v>248</v>
      </c>
      <c r="D231" t="s">
        <v>468</v>
      </c>
      <c r="E231" t="s">
        <v>469</v>
      </c>
      <c r="F231" t="s">
        <v>103</v>
      </c>
      <c r="H231" t="s">
        <v>13</v>
      </c>
    </row>
    <row r="232" spans="1:8" x14ac:dyDescent="0.3">
      <c r="A232">
        <v>1525441</v>
      </c>
      <c r="B232" s="1">
        <v>45385</v>
      </c>
      <c r="C232" t="s">
        <v>470</v>
      </c>
      <c r="D232" t="s">
        <v>471</v>
      </c>
      <c r="E232" t="s">
        <v>472</v>
      </c>
      <c r="F232" t="s">
        <v>167</v>
      </c>
      <c r="H232" t="s">
        <v>13</v>
      </c>
    </row>
    <row r="233" spans="1:8" x14ac:dyDescent="0.3">
      <c r="A233">
        <v>1525442</v>
      </c>
      <c r="B233" s="1">
        <v>45385</v>
      </c>
      <c r="C233" t="s">
        <v>248</v>
      </c>
      <c r="D233" t="s">
        <v>473</v>
      </c>
      <c r="E233" t="s">
        <v>474</v>
      </c>
      <c r="F233" t="s">
        <v>80</v>
      </c>
      <c r="H233" t="s">
        <v>13</v>
      </c>
    </row>
    <row r="234" spans="1:8" x14ac:dyDescent="0.3">
      <c r="A234">
        <v>1525443</v>
      </c>
      <c r="B234" s="1">
        <v>45385</v>
      </c>
      <c r="C234" t="s">
        <v>248</v>
      </c>
      <c r="D234" t="s">
        <v>475</v>
      </c>
      <c r="E234" t="s">
        <v>476</v>
      </c>
      <c r="F234" t="s">
        <v>80</v>
      </c>
      <c r="H234" t="s">
        <v>13</v>
      </c>
    </row>
    <row r="235" spans="1:8" x14ac:dyDescent="0.3">
      <c r="A235">
        <v>1525444</v>
      </c>
      <c r="B235" s="1">
        <v>45385</v>
      </c>
      <c r="C235" t="s">
        <v>477</v>
      </c>
      <c r="D235" t="s">
        <v>478</v>
      </c>
      <c r="E235" t="s">
        <v>479</v>
      </c>
      <c r="F235" t="s">
        <v>37</v>
      </c>
      <c r="H235" t="s">
        <v>13</v>
      </c>
    </row>
    <row r="236" spans="1:8" x14ac:dyDescent="0.3">
      <c r="A236">
        <v>1525445</v>
      </c>
      <c r="B236" s="1">
        <v>45385</v>
      </c>
      <c r="C236" t="s">
        <v>477</v>
      </c>
      <c r="D236" t="s">
        <v>480</v>
      </c>
      <c r="E236" t="s">
        <v>481</v>
      </c>
      <c r="F236" t="s">
        <v>120</v>
      </c>
      <c r="H236" t="s">
        <v>13</v>
      </c>
    </row>
    <row r="237" spans="1:8" x14ac:dyDescent="0.3">
      <c r="A237">
        <v>1525446</v>
      </c>
      <c r="B237" s="1">
        <v>45385</v>
      </c>
      <c r="C237" t="s">
        <v>477</v>
      </c>
      <c r="D237" t="s">
        <v>478</v>
      </c>
      <c r="E237" t="s">
        <v>482</v>
      </c>
      <c r="F237" t="s">
        <v>37</v>
      </c>
      <c r="H237" t="s">
        <v>13</v>
      </c>
    </row>
    <row r="238" spans="1:8" x14ac:dyDescent="0.3">
      <c r="A238">
        <v>1525447</v>
      </c>
      <c r="B238" s="1">
        <v>45385</v>
      </c>
      <c r="C238" t="s">
        <v>477</v>
      </c>
      <c r="D238" t="s">
        <v>483</v>
      </c>
      <c r="E238" t="s">
        <v>484</v>
      </c>
      <c r="F238" t="s">
        <v>151</v>
      </c>
      <c r="H238" t="s">
        <v>13</v>
      </c>
    </row>
    <row r="239" spans="1:8" x14ac:dyDescent="0.3">
      <c r="A239">
        <v>1525448</v>
      </c>
      <c r="B239" s="1">
        <v>45385</v>
      </c>
      <c r="C239" t="s">
        <v>477</v>
      </c>
      <c r="D239" t="s">
        <v>485</v>
      </c>
      <c r="E239" t="s">
        <v>486</v>
      </c>
      <c r="F239" t="s">
        <v>151</v>
      </c>
      <c r="H239" t="s">
        <v>13</v>
      </c>
    </row>
    <row r="240" spans="1:8" x14ac:dyDescent="0.3">
      <c r="A240">
        <v>1525449</v>
      </c>
      <c r="B240" s="1">
        <v>45385</v>
      </c>
      <c r="C240" t="s">
        <v>114</v>
      </c>
      <c r="D240" t="s">
        <v>487</v>
      </c>
      <c r="E240" t="s">
        <v>488</v>
      </c>
      <c r="F240" t="s">
        <v>135</v>
      </c>
      <c r="H240" t="s">
        <v>13</v>
      </c>
    </row>
    <row r="241" spans="1:8" x14ac:dyDescent="0.3">
      <c r="A241">
        <v>1525450</v>
      </c>
      <c r="B241" s="1">
        <v>45385</v>
      </c>
      <c r="C241" t="s">
        <v>489</v>
      </c>
      <c r="D241" t="s">
        <v>490</v>
      </c>
      <c r="E241" t="s">
        <v>491</v>
      </c>
      <c r="F241" t="s">
        <v>157</v>
      </c>
      <c r="H241" t="s">
        <v>13</v>
      </c>
    </row>
    <row r="242" spans="1:8" x14ac:dyDescent="0.3">
      <c r="A242">
        <v>1525451</v>
      </c>
      <c r="B242" s="1">
        <v>45385</v>
      </c>
      <c r="C242" t="s">
        <v>492</v>
      </c>
      <c r="D242" t="s">
        <v>493</v>
      </c>
      <c r="E242" t="s">
        <v>494</v>
      </c>
      <c r="F242" t="s">
        <v>151</v>
      </c>
      <c r="H242" t="s">
        <v>13</v>
      </c>
    </row>
    <row r="243" spans="1:8" x14ac:dyDescent="0.3">
      <c r="A243">
        <v>1525452</v>
      </c>
      <c r="B243" s="1">
        <v>45385</v>
      </c>
      <c r="C243" t="s">
        <v>495</v>
      </c>
      <c r="D243" t="s">
        <v>496</v>
      </c>
      <c r="E243" t="s">
        <v>497</v>
      </c>
      <c r="F243" t="s">
        <v>120</v>
      </c>
      <c r="H243" t="s">
        <v>13</v>
      </c>
    </row>
    <row r="244" spans="1:8" x14ac:dyDescent="0.3">
      <c r="A244">
        <v>1525453</v>
      </c>
      <c r="B244" s="1">
        <v>45385</v>
      </c>
      <c r="C244" t="s">
        <v>495</v>
      </c>
      <c r="D244" t="s">
        <v>498</v>
      </c>
      <c r="E244" t="s">
        <v>499</v>
      </c>
      <c r="F244" t="s">
        <v>120</v>
      </c>
      <c r="H244" t="s">
        <v>13</v>
      </c>
    </row>
    <row r="245" spans="1:8" x14ac:dyDescent="0.3">
      <c r="A245">
        <v>1525454</v>
      </c>
      <c r="B245" s="1">
        <v>45385</v>
      </c>
      <c r="C245" t="s">
        <v>500</v>
      </c>
      <c r="D245" t="s">
        <v>501</v>
      </c>
      <c r="E245" t="s">
        <v>502</v>
      </c>
      <c r="F245" t="s">
        <v>151</v>
      </c>
      <c r="H245" t="s">
        <v>13</v>
      </c>
    </row>
    <row r="246" spans="1:8" x14ac:dyDescent="0.3">
      <c r="A246">
        <v>1525455</v>
      </c>
      <c r="B246" s="1">
        <v>45385</v>
      </c>
      <c r="C246" t="s">
        <v>500</v>
      </c>
      <c r="D246" t="s">
        <v>503</v>
      </c>
      <c r="E246" t="s">
        <v>504</v>
      </c>
      <c r="F246" t="s">
        <v>151</v>
      </c>
      <c r="H246" t="s">
        <v>13</v>
      </c>
    </row>
    <row r="247" spans="1:8" x14ac:dyDescent="0.3">
      <c r="A247">
        <v>1525456</v>
      </c>
      <c r="B247" s="1">
        <v>45385</v>
      </c>
      <c r="C247" t="s">
        <v>505</v>
      </c>
      <c r="D247" t="s">
        <v>506</v>
      </c>
      <c r="E247" t="s">
        <v>507</v>
      </c>
      <c r="F247" t="s">
        <v>135</v>
      </c>
      <c r="H247" t="s">
        <v>13</v>
      </c>
    </row>
    <row r="248" spans="1:8" x14ac:dyDescent="0.3">
      <c r="A248">
        <v>1525457</v>
      </c>
      <c r="B248" s="1">
        <v>45385</v>
      </c>
      <c r="C248" t="s">
        <v>508</v>
      </c>
      <c r="D248" t="s">
        <v>509</v>
      </c>
      <c r="E248" t="s">
        <v>510</v>
      </c>
      <c r="F248" t="s">
        <v>80</v>
      </c>
      <c r="H248" t="s">
        <v>13</v>
      </c>
    </row>
    <row r="249" spans="1:8" x14ac:dyDescent="0.3">
      <c r="A249">
        <v>1525458</v>
      </c>
      <c r="B249" s="1">
        <v>45385</v>
      </c>
      <c r="C249" t="s">
        <v>508</v>
      </c>
      <c r="D249" t="s">
        <v>511</v>
      </c>
      <c r="E249" t="s">
        <v>512</v>
      </c>
      <c r="F249" t="s">
        <v>170</v>
      </c>
      <c r="H249" t="s">
        <v>13</v>
      </c>
    </row>
    <row r="250" spans="1:8" x14ac:dyDescent="0.3">
      <c r="A250">
        <v>1525459</v>
      </c>
      <c r="B250" s="1">
        <v>45385</v>
      </c>
      <c r="C250" t="s">
        <v>508</v>
      </c>
      <c r="D250" t="s">
        <v>513</v>
      </c>
      <c r="E250" t="s">
        <v>514</v>
      </c>
      <c r="F250" t="s">
        <v>48</v>
      </c>
      <c r="H250" t="s">
        <v>13</v>
      </c>
    </row>
    <row r="251" spans="1:8" x14ac:dyDescent="0.3">
      <c r="A251">
        <v>1525460</v>
      </c>
      <c r="B251" s="1">
        <v>45385</v>
      </c>
      <c r="C251" t="s">
        <v>515</v>
      </c>
      <c r="D251" t="s">
        <v>516</v>
      </c>
      <c r="E251" t="s">
        <v>517</v>
      </c>
      <c r="F251" t="s">
        <v>393</v>
      </c>
      <c r="H251" t="s">
        <v>13</v>
      </c>
    </row>
    <row r="252" spans="1:8" x14ac:dyDescent="0.3">
      <c r="A252">
        <v>1525461</v>
      </c>
      <c r="B252" s="1">
        <v>45385</v>
      </c>
      <c r="C252" t="s">
        <v>515</v>
      </c>
      <c r="D252" t="s">
        <v>516</v>
      </c>
      <c r="E252" t="s">
        <v>518</v>
      </c>
      <c r="F252" t="s">
        <v>393</v>
      </c>
      <c r="H252" t="s">
        <v>13</v>
      </c>
    </row>
    <row r="253" spans="1:8" x14ac:dyDescent="0.3">
      <c r="A253">
        <v>1525462</v>
      </c>
      <c r="B253" s="1">
        <v>45385</v>
      </c>
      <c r="C253" t="s">
        <v>515</v>
      </c>
      <c r="D253" t="s">
        <v>516</v>
      </c>
      <c r="E253" t="s">
        <v>519</v>
      </c>
      <c r="F253" t="s">
        <v>106</v>
      </c>
      <c r="H253" t="s">
        <v>13</v>
      </c>
    </row>
    <row r="254" spans="1:8" x14ac:dyDescent="0.3">
      <c r="A254">
        <v>1525463</v>
      </c>
      <c r="B254" s="1">
        <v>45385</v>
      </c>
      <c r="C254" t="s">
        <v>515</v>
      </c>
      <c r="D254" t="s">
        <v>520</v>
      </c>
      <c r="E254" t="s">
        <v>521</v>
      </c>
      <c r="F254" t="s">
        <v>204</v>
      </c>
      <c r="H254" t="s">
        <v>13</v>
      </c>
    </row>
    <row r="255" spans="1:8" x14ac:dyDescent="0.3">
      <c r="A255">
        <v>1525464</v>
      </c>
      <c r="B255" s="1">
        <v>45385</v>
      </c>
      <c r="C255" t="s">
        <v>515</v>
      </c>
      <c r="D255" t="s">
        <v>522</v>
      </c>
      <c r="E255" t="s">
        <v>523</v>
      </c>
      <c r="F255" t="s">
        <v>180</v>
      </c>
      <c r="H255" t="s">
        <v>13</v>
      </c>
    </row>
    <row r="256" spans="1:8" x14ac:dyDescent="0.3">
      <c r="A256">
        <v>1525465</v>
      </c>
      <c r="B256" s="1">
        <v>45385</v>
      </c>
      <c r="C256" t="s">
        <v>515</v>
      </c>
      <c r="D256" t="s">
        <v>524</v>
      </c>
      <c r="E256" t="s">
        <v>525</v>
      </c>
      <c r="F256" t="s">
        <v>80</v>
      </c>
      <c r="H256" t="s">
        <v>13</v>
      </c>
    </row>
    <row r="257" spans="1:8" x14ac:dyDescent="0.3">
      <c r="A257">
        <v>1525466</v>
      </c>
      <c r="B257" s="1">
        <v>45385</v>
      </c>
      <c r="C257" t="s">
        <v>515</v>
      </c>
      <c r="D257" t="s">
        <v>522</v>
      </c>
      <c r="E257" t="s">
        <v>526</v>
      </c>
      <c r="F257" t="s">
        <v>157</v>
      </c>
      <c r="H257" t="s">
        <v>13</v>
      </c>
    </row>
    <row r="258" spans="1:8" x14ac:dyDescent="0.3">
      <c r="A258">
        <v>1525467</v>
      </c>
      <c r="B258" s="1">
        <v>45385</v>
      </c>
      <c r="C258" t="s">
        <v>515</v>
      </c>
      <c r="D258" t="s">
        <v>524</v>
      </c>
      <c r="E258" t="s">
        <v>527</v>
      </c>
      <c r="F258" t="s">
        <v>140</v>
      </c>
      <c r="H258" t="s">
        <v>13</v>
      </c>
    </row>
    <row r="259" spans="1:8" x14ac:dyDescent="0.3">
      <c r="A259">
        <v>1525468</v>
      </c>
      <c r="B259" s="1">
        <v>45385</v>
      </c>
      <c r="C259" t="s">
        <v>515</v>
      </c>
      <c r="D259" t="s">
        <v>528</v>
      </c>
      <c r="E259" t="s">
        <v>529</v>
      </c>
      <c r="F259" t="s">
        <v>80</v>
      </c>
      <c r="H259" t="s">
        <v>13</v>
      </c>
    </row>
    <row r="260" spans="1:8" x14ac:dyDescent="0.3">
      <c r="A260">
        <v>1525469</v>
      </c>
      <c r="B260" s="1">
        <v>45385</v>
      </c>
      <c r="C260" t="s">
        <v>515</v>
      </c>
      <c r="D260" t="s">
        <v>483</v>
      </c>
      <c r="E260" t="s">
        <v>530</v>
      </c>
      <c r="F260" t="s">
        <v>151</v>
      </c>
      <c r="H260" t="s">
        <v>13</v>
      </c>
    </row>
    <row r="261" spans="1:8" x14ac:dyDescent="0.3">
      <c r="A261">
        <v>1525470</v>
      </c>
      <c r="B261" s="1">
        <v>45385</v>
      </c>
      <c r="C261" t="s">
        <v>515</v>
      </c>
      <c r="D261" t="s">
        <v>516</v>
      </c>
      <c r="E261" t="s">
        <v>517</v>
      </c>
      <c r="F261" t="s">
        <v>393</v>
      </c>
      <c r="H261" t="s">
        <v>13</v>
      </c>
    </row>
    <row r="262" spans="1:8" x14ac:dyDescent="0.3">
      <c r="A262">
        <v>1525471</v>
      </c>
      <c r="B262" s="1">
        <v>45385</v>
      </c>
      <c r="C262" t="s">
        <v>515</v>
      </c>
      <c r="D262" t="s">
        <v>516</v>
      </c>
      <c r="E262" t="s">
        <v>531</v>
      </c>
      <c r="F262" t="s">
        <v>393</v>
      </c>
      <c r="H262" t="s">
        <v>13</v>
      </c>
    </row>
    <row r="263" spans="1:8" x14ac:dyDescent="0.3">
      <c r="A263">
        <v>1525472</v>
      </c>
      <c r="B263" s="1">
        <v>45385</v>
      </c>
      <c r="C263" t="s">
        <v>515</v>
      </c>
      <c r="D263" t="s">
        <v>516</v>
      </c>
      <c r="E263" t="s">
        <v>532</v>
      </c>
      <c r="F263" t="s">
        <v>106</v>
      </c>
      <c r="H263" t="s">
        <v>13</v>
      </c>
    </row>
    <row r="264" spans="1:8" x14ac:dyDescent="0.3">
      <c r="A264">
        <v>1525473</v>
      </c>
      <c r="B264" s="1">
        <v>45385</v>
      </c>
      <c r="C264" t="s">
        <v>515</v>
      </c>
      <c r="D264" t="s">
        <v>533</v>
      </c>
      <c r="E264" t="s">
        <v>534</v>
      </c>
      <c r="F264" t="s">
        <v>80</v>
      </c>
      <c r="H264" t="s">
        <v>13</v>
      </c>
    </row>
    <row r="265" spans="1:8" x14ac:dyDescent="0.3">
      <c r="A265">
        <v>1525474</v>
      </c>
      <c r="B265" s="1">
        <v>45385</v>
      </c>
      <c r="C265" t="s">
        <v>515</v>
      </c>
      <c r="D265" t="s">
        <v>533</v>
      </c>
      <c r="E265" t="s">
        <v>521</v>
      </c>
      <c r="F265" t="s">
        <v>204</v>
      </c>
      <c r="H265" t="s">
        <v>13</v>
      </c>
    </row>
    <row r="266" spans="1:8" x14ac:dyDescent="0.3">
      <c r="A266">
        <v>1525475</v>
      </c>
      <c r="B266" s="1">
        <v>45385</v>
      </c>
      <c r="C266" t="s">
        <v>515</v>
      </c>
      <c r="D266" t="s">
        <v>535</v>
      </c>
      <c r="E266" t="s">
        <v>536</v>
      </c>
      <c r="F266" t="s">
        <v>117</v>
      </c>
      <c r="H266" t="s">
        <v>13</v>
      </c>
    </row>
    <row r="267" spans="1:8" x14ac:dyDescent="0.3">
      <c r="A267">
        <v>1525476</v>
      </c>
      <c r="B267" s="1">
        <v>45385</v>
      </c>
      <c r="C267" t="s">
        <v>515</v>
      </c>
      <c r="D267" t="s">
        <v>537</v>
      </c>
      <c r="E267" t="s">
        <v>538</v>
      </c>
      <c r="F267" t="s">
        <v>117</v>
      </c>
      <c r="H267" t="s">
        <v>13</v>
      </c>
    </row>
    <row r="268" spans="1:8" x14ac:dyDescent="0.3">
      <c r="A268">
        <v>1525477</v>
      </c>
      <c r="B268" s="1">
        <v>45385</v>
      </c>
      <c r="C268" t="s">
        <v>515</v>
      </c>
      <c r="D268" t="s">
        <v>522</v>
      </c>
      <c r="E268" t="s">
        <v>539</v>
      </c>
      <c r="F268" t="s">
        <v>180</v>
      </c>
      <c r="H268" t="s">
        <v>13</v>
      </c>
    </row>
    <row r="269" spans="1:8" x14ac:dyDescent="0.3">
      <c r="A269">
        <v>1525478</v>
      </c>
      <c r="B269" s="1">
        <v>45385</v>
      </c>
      <c r="C269" t="s">
        <v>515</v>
      </c>
      <c r="D269" t="s">
        <v>533</v>
      </c>
      <c r="E269" t="s">
        <v>534</v>
      </c>
      <c r="F269" t="s">
        <v>80</v>
      </c>
      <c r="H269" t="s">
        <v>13</v>
      </c>
    </row>
    <row r="270" spans="1:8" x14ac:dyDescent="0.3">
      <c r="A270">
        <v>1525479</v>
      </c>
      <c r="B270" s="1">
        <v>45385</v>
      </c>
      <c r="C270" t="s">
        <v>515</v>
      </c>
      <c r="D270" t="s">
        <v>540</v>
      </c>
      <c r="E270" t="s">
        <v>541</v>
      </c>
      <c r="F270" t="s">
        <v>204</v>
      </c>
      <c r="H270" t="s">
        <v>13</v>
      </c>
    </row>
    <row r="271" spans="1:8" x14ac:dyDescent="0.3">
      <c r="A271">
        <v>1525480</v>
      </c>
      <c r="B271" s="1">
        <v>45385</v>
      </c>
      <c r="C271" t="s">
        <v>515</v>
      </c>
      <c r="D271" t="s">
        <v>542</v>
      </c>
      <c r="E271" t="s">
        <v>543</v>
      </c>
      <c r="F271" t="s">
        <v>80</v>
      </c>
      <c r="H271" t="s">
        <v>13</v>
      </c>
    </row>
    <row r="272" spans="1:8" x14ac:dyDescent="0.3">
      <c r="A272">
        <v>1525481</v>
      </c>
      <c r="B272" s="1">
        <v>45385</v>
      </c>
      <c r="C272" t="s">
        <v>515</v>
      </c>
      <c r="D272" t="s">
        <v>524</v>
      </c>
      <c r="E272" t="s">
        <v>544</v>
      </c>
      <c r="F272" t="s">
        <v>80</v>
      </c>
      <c r="H272" t="s">
        <v>13</v>
      </c>
    </row>
    <row r="273" spans="1:8" x14ac:dyDescent="0.3">
      <c r="A273">
        <v>1525482</v>
      </c>
      <c r="B273" s="1">
        <v>45385</v>
      </c>
      <c r="C273" t="s">
        <v>515</v>
      </c>
      <c r="D273" t="s">
        <v>545</v>
      </c>
      <c r="E273" t="s">
        <v>546</v>
      </c>
      <c r="F273" t="s">
        <v>80</v>
      </c>
      <c r="H273" t="s">
        <v>13</v>
      </c>
    </row>
    <row r="274" spans="1:8" x14ac:dyDescent="0.3">
      <c r="A274">
        <v>1525483</v>
      </c>
      <c r="B274" s="1">
        <v>45385</v>
      </c>
      <c r="C274" t="s">
        <v>515</v>
      </c>
      <c r="D274" t="s">
        <v>522</v>
      </c>
      <c r="E274" t="s">
        <v>539</v>
      </c>
      <c r="F274" t="s">
        <v>180</v>
      </c>
      <c r="H274" t="s">
        <v>13</v>
      </c>
    </row>
    <row r="275" spans="1:8" x14ac:dyDescent="0.3">
      <c r="A275">
        <v>1525484</v>
      </c>
      <c r="B275" s="1">
        <v>45385</v>
      </c>
      <c r="C275" t="s">
        <v>515</v>
      </c>
      <c r="D275" t="s">
        <v>547</v>
      </c>
      <c r="E275" t="s">
        <v>539</v>
      </c>
      <c r="F275" t="s">
        <v>180</v>
      </c>
      <c r="H275" t="s">
        <v>13</v>
      </c>
    </row>
    <row r="276" spans="1:8" x14ac:dyDescent="0.3">
      <c r="A276">
        <v>1525485</v>
      </c>
      <c r="B276" s="1">
        <v>45385</v>
      </c>
      <c r="C276" t="s">
        <v>515</v>
      </c>
      <c r="D276" t="s">
        <v>548</v>
      </c>
      <c r="E276" t="s">
        <v>549</v>
      </c>
      <c r="F276" t="s">
        <v>204</v>
      </c>
      <c r="H276" t="s">
        <v>13</v>
      </c>
    </row>
    <row r="277" spans="1:8" x14ac:dyDescent="0.3">
      <c r="A277">
        <v>1525486</v>
      </c>
      <c r="B277" s="1">
        <v>45385</v>
      </c>
      <c r="C277" t="s">
        <v>515</v>
      </c>
      <c r="D277" t="s">
        <v>550</v>
      </c>
      <c r="E277" t="s">
        <v>551</v>
      </c>
      <c r="F277" t="s">
        <v>204</v>
      </c>
      <c r="H277" t="s">
        <v>13</v>
      </c>
    </row>
    <row r="278" spans="1:8" x14ac:dyDescent="0.3">
      <c r="A278">
        <v>1525487</v>
      </c>
      <c r="B278" s="1">
        <v>45385</v>
      </c>
      <c r="C278" t="s">
        <v>515</v>
      </c>
      <c r="D278" t="s">
        <v>548</v>
      </c>
      <c r="E278" t="s">
        <v>552</v>
      </c>
      <c r="F278" t="s">
        <v>80</v>
      </c>
      <c r="H278" t="s">
        <v>13</v>
      </c>
    </row>
    <row r="279" spans="1:8" x14ac:dyDescent="0.3">
      <c r="A279">
        <v>1525488</v>
      </c>
      <c r="B279" s="1">
        <v>45385</v>
      </c>
      <c r="C279" t="s">
        <v>515</v>
      </c>
      <c r="D279" t="s">
        <v>548</v>
      </c>
      <c r="E279" t="s">
        <v>551</v>
      </c>
      <c r="F279" t="s">
        <v>204</v>
      </c>
      <c r="H279" t="s">
        <v>13</v>
      </c>
    </row>
    <row r="280" spans="1:8" x14ac:dyDescent="0.3">
      <c r="A280">
        <v>1525489</v>
      </c>
      <c r="B280" s="1">
        <v>45385</v>
      </c>
      <c r="C280" t="s">
        <v>515</v>
      </c>
      <c r="D280" t="s">
        <v>548</v>
      </c>
      <c r="E280" t="s">
        <v>552</v>
      </c>
      <c r="F280" t="s">
        <v>80</v>
      </c>
      <c r="H280" t="s">
        <v>13</v>
      </c>
    </row>
    <row r="281" spans="1:8" x14ac:dyDescent="0.3">
      <c r="A281">
        <v>1525490</v>
      </c>
      <c r="B281" s="1">
        <v>45385</v>
      </c>
      <c r="C281" t="s">
        <v>553</v>
      </c>
      <c r="D281" t="s">
        <v>554</v>
      </c>
      <c r="E281" t="s">
        <v>555</v>
      </c>
      <c r="F281" t="s">
        <v>157</v>
      </c>
      <c r="H281" t="s">
        <v>13</v>
      </c>
    </row>
    <row r="282" spans="1:8" x14ac:dyDescent="0.3">
      <c r="A282">
        <v>1525491</v>
      </c>
      <c r="B282" s="1">
        <v>45385</v>
      </c>
      <c r="C282" t="s">
        <v>556</v>
      </c>
      <c r="D282" t="s">
        <v>557</v>
      </c>
      <c r="E282" t="s">
        <v>558</v>
      </c>
      <c r="F282" t="s">
        <v>204</v>
      </c>
      <c r="H282" t="s">
        <v>13</v>
      </c>
    </row>
    <row r="283" spans="1:8" x14ac:dyDescent="0.3">
      <c r="A283">
        <v>1525492</v>
      </c>
      <c r="B283" s="1">
        <v>45385</v>
      </c>
      <c r="C283" t="s">
        <v>559</v>
      </c>
      <c r="D283" t="s">
        <v>560</v>
      </c>
      <c r="E283" t="s">
        <v>561</v>
      </c>
      <c r="F283" t="s">
        <v>80</v>
      </c>
      <c r="H283" t="s">
        <v>13</v>
      </c>
    </row>
    <row r="284" spans="1:8" x14ac:dyDescent="0.3">
      <c r="A284">
        <v>1525493</v>
      </c>
      <c r="B284" s="1">
        <v>45385</v>
      </c>
      <c r="C284" t="s">
        <v>559</v>
      </c>
      <c r="D284" t="s">
        <v>562</v>
      </c>
      <c r="E284" t="s">
        <v>563</v>
      </c>
      <c r="F284" t="s">
        <v>80</v>
      </c>
      <c r="H284" t="s">
        <v>13</v>
      </c>
    </row>
    <row r="285" spans="1:8" x14ac:dyDescent="0.3">
      <c r="A285">
        <v>1525494</v>
      </c>
      <c r="B285" s="1">
        <v>45385</v>
      </c>
      <c r="C285" t="s">
        <v>418</v>
      </c>
      <c r="D285" t="s">
        <v>564</v>
      </c>
      <c r="E285" t="s">
        <v>565</v>
      </c>
      <c r="F285" t="s">
        <v>37</v>
      </c>
      <c r="H285" t="s">
        <v>13</v>
      </c>
    </row>
    <row r="286" spans="1:8" x14ac:dyDescent="0.3">
      <c r="A286">
        <v>1525495</v>
      </c>
      <c r="B286" s="1">
        <v>45385</v>
      </c>
      <c r="C286" t="s">
        <v>566</v>
      </c>
      <c r="D286" t="s">
        <v>567</v>
      </c>
      <c r="E286" t="s">
        <v>568</v>
      </c>
      <c r="F286" t="s">
        <v>103</v>
      </c>
      <c r="H286" t="s">
        <v>13</v>
      </c>
    </row>
    <row r="287" spans="1:8" x14ac:dyDescent="0.3">
      <c r="A287">
        <v>1525496</v>
      </c>
      <c r="B287" s="1">
        <v>45385</v>
      </c>
      <c r="C287" t="s">
        <v>566</v>
      </c>
      <c r="D287" t="s">
        <v>569</v>
      </c>
      <c r="E287" t="s">
        <v>570</v>
      </c>
      <c r="F287" t="s">
        <v>103</v>
      </c>
      <c r="H287" t="s">
        <v>13</v>
      </c>
    </row>
    <row r="288" spans="1:8" x14ac:dyDescent="0.3">
      <c r="A288">
        <v>1525497</v>
      </c>
      <c r="B288" s="1">
        <v>45385</v>
      </c>
      <c r="C288" t="s">
        <v>566</v>
      </c>
      <c r="D288" t="s">
        <v>571</v>
      </c>
      <c r="E288" t="s">
        <v>572</v>
      </c>
      <c r="F288" t="s">
        <v>160</v>
      </c>
      <c r="H288" t="s">
        <v>13</v>
      </c>
    </row>
    <row r="289" spans="1:8" x14ac:dyDescent="0.3">
      <c r="A289">
        <v>1525498</v>
      </c>
      <c r="B289" s="1">
        <v>45385</v>
      </c>
      <c r="C289" t="s">
        <v>566</v>
      </c>
      <c r="D289" t="s">
        <v>573</v>
      </c>
      <c r="E289" t="s">
        <v>574</v>
      </c>
      <c r="F289" t="s">
        <v>177</v>
      </c>
      <c r="H289" t="s">
        <v>13</v>
      </c>
    </row>
    <row r="290" spans="1:8" x14ac:dyDescent="0.3">
      <c r="A290">
        <v>1525499</v>
      </c>
      <c r="B290" s="1">
        <v>45385</v>
      </c>
      <c r="C290" t="s">
        <v>566</v>
      </c>
      <c r="D290" t="s">
        <v>575</v>
      </c>
      <c r="E290" t="s">
        <v>576</v>
      </c>
      <c r="F290" t="s">
        <v>103</v>
      </c>
      <c r="H290" t="s">
        <v>13</v>
      </c>
    </row>
    <row r="291" spans="1:8" x14ac:dyDescent="0.3">
      <c r="A291">
        <v>1525500</v>
      </c>
      <c r="B291" s="1">
        <v>45385</v>
      </c>
      <c r="C291" t="s">
        <v>566</v>
      </c>
      <c r="D291" t="s">
        <v>577</v>
      </c>
      <c r="E291" t="s">
        <v>578</v>
      </c>
      <c r="F291" t="s">
        <v>103</v>
      </c>
      <c r="H291" t="s">
        <v>13</v>
      </c>
    </row>
    <row r="292" spans="1:8" x14ac:dyDescent="0.3">
      <c r="A292">
        <v>1525501</v>
      </c>
      <c r="B292" s="1">
        <v>45385</v>
      </c>
      <c r="C292" t="s">
        <v>566</v>
      </c>
      <c r="D292" t="s">
        <v>579</v>
      </c>
      <c r="E292" t="s">
        <v>580</v>
      </c>
      <c r="F292" t="s">
        <v>103</v>
      </c>
      <c r="H292" t="s">
        <v>13</v>
      </c>
    </row>
    <row r="293" spans="1:8" x14ac:dyDescent="0.3">
      <c r="A293">
        <v>1525502</v>
      </c>
      <c r="B293" s="1">
        <v>45385</v>
      </c>
      <c r="C293" t="s">
        <v>566</v>
      </c>
      <c r="D293" t="s">
        <v>579</v>
      </c>
      <c r="E293" t="s">
        <v>581</v>
      </c>
      <c r="F293" t="s">
        <v>103</v>
      </c>
      <c r="H293" t="s">
        <v>13</v>
      </c>
    </row>
    <row r="294" spans="1:8" x14ac:dyDescent="0.3">
      <c r="A294">
        <v>1525503</v>
      </c>
      <c r="B294" s="1">
        <v>45385</v>
      </c>
      <c r="C294" t="s">
        <v>566</v>
      </c>
      <c r="D294" t="s">
        <v>582</v>
      </c>
      <c r="E294" t="s">
        <v>583</v>
      </c>
      <c r="F294" t="s">
        <v>103</v>
      </c>
      <c r="H294" t="s">
        <v>13</v>
      </c>
    </row>
    <row r="295" spans="1:8" x14ac:dyDescent="0.3">
      <c r="A295">
        <v>1525504</v>
      </c>
      <c r="B295" s="1">
        <v>45385</v>
      </c>
      <c r="C295" t="s">
        <v>584</v>
      </c>
      <c r="D295" t="s">
        <v>585</v>
      </c>
      <c r="E295" t="s">
        <v>586</v>
      </c>
      <c r="F295" t="s">
        <v>217</v>
      </c>
      <c r="H295" t="s">
        <v>13</v>
      </c>
    </row>
    <row r="296" spans="1:8" x14ac:dyDescent="0.3">
      <c r="A296">
        <v>1525505</v>
      </c>
      <c r="B296" s="1">
        <v>45385</v>
      </c>
      <c r="C296" t="s">
        <v>587</v>
      </c>
      <c r="D296" t="s">
        <v>588</v>
      </c>
      <c r="E296" t="s">
        <v>589</v>
      </c>
      <c r="F296" t="s">
        <v>435</v>
      </c>
      <c r="H296" t="s">
        <v>13</v>
      </c>
    </row>
    <row r="297" spans="1:8" x14ac:dyDescent="0.3">
      <c r="A297">
        <v>1525506</v>
      </c>
      <c r="B297" s="1">
        <v>45386</v>
      </c>
      <c r="C297" t="s">
        <v>287</v>
      </c>
      <c r="D297" t="s">
        <v>590</v>
      </c>
      <c r="E297" t="s">
        <v>591</v>
      </c>
      <c r="F297" t="s">
        <v>37</v>
      </c>
      <c r="H297" t="s">
        <v>13</v>
      </c>
    </row>
    <row r="298" spans="1:8" x14ac:dyDescent="0.3">
      <c r="A298">
        <v>1525507</v>
      </c>
      <c r="B298" s="1">
        <v>45386</v>
      </c>
      <c r="C298" t="s">
        <v>592</v>
      </c>
      <c r="D298" t="s">
        <v>593</v>
      </c>
      <c r="E298" t="s">
        <v>594</v>
      </c>
      <c r="F298" t="s">
        <v>151</v>
      </c>
      <c r="G298" t="s">
        <v>595</v>
      </c>
      <c r="H298" s="1">
        <v>45386</v>
      </c>
    </row>
    <row r="299" spans="1:8" x14ac:dyDescent="0.3">
      <c r="A299">
        <v>1525508</v>
      </c>
      <c r="B299" s="1">
        <v>45386</v>
      </c>
      <c r="C299" t="s">
        <v>596</v>
      </c>
      <c r="D299" t="s">
        <v>597</v>
      </c>
      <c r="E299" t="s">
        <v>598</v>
      </c>
      <c r="F299" t="s">
        <v>69</v>
      </c>
      <c r="H299" t="s">
        <v>13</v>
      </c>
    </row>
    <row r="300" spans="1:8" x14ac:dyDescent="0.3">
      <c r="A300">
        <v>1525509</v>
      </c>
      <c r="B300" s="1">
        <v>45386</v>
      </c>
      <c r="C300" t="s">
        <v>596</v>
      </c>
      <c r="D300" t="s">
        <v>599</v>
      </c>
      <c r="E300" t="s">
        <v>600</v>
      </c>
      <c r="F300" t="s">
        <v>69</v>
      </c>
      <c r="H300" t="s">
        <v>13</v>
      </c>
    </row>
    <row r="301" spans="1:8" x14ac:dyDescent="0.3">
      <c r="A301">
        <v>1525510</v>
      </c>
      <c r="B301" s="1">
        <v>45386</v>
      </c>
      <c r="C301" t="s">
        <v>601</v>
      </c>
      <c r="D301" t="s">
        <v>602</v>
      </c>
      <c r="E301" t="s">
        <v>603</v>
      </c>
      <c r="F301" t="s">
        <v>160</v>
      </c>
      <c r="H301" t="s">
        <v>13</v>
      </c>
    </row>
    <row r="302" spans="1:8" x14ac:dyDescent="0.3">
      <c r="A302">
        <v>1525511</v>
      </c>
      <c r="B302" s="1">
        <v>45386</v>
      </c>
      <c r="C302" t="s">
        <v>601</v>
      </c>
      <c r="D302" t="s">
        <v>604</v>
      </c>
      <c r="E302" t="s">
        <v>605</v>
      </c>
      <c r="F302" t="s">
        <v>80</v>
      </c>
      <c r="H302" t="s">
        <v>13</v>
      </c>
    </row>
    <row r="303" spans="1:8" x14ac:dyDescent="0.3">
      <c r="A303">
        <v>1525512</v>
      </c>
      <c r="B303" s="1">
        <v>45386</v>
      </c>
      <c r="C303" t="s">
        <v>606</v>
      </c>
      <c r="D303" t="s">
        <v>607</v>
      </c>
      <c r="E303" t="s">
        <v>608</v>
      </c>
      <c r="F303" t="s">
        <v>252</v>
      </c>
      <c r="H303" t="s">
        <v>13</v>
      </c>
    </row>
    <row r="304" spans="1:8" x14ac:dyDescent="0.3">
      <c r="A304">
        <v>1525513</v>
      </c>
      <c r="B304" s="1">
        <v>45386</v>
      </c>
      <c r="C304" t="s">
        <v>248</v>
      </c>
      <c r="D304" t="s">
        <v>607</v>
      </c>
      <c r="E304" t="s">
        <v>609</v>
      </c>
      <c r="F304" t="s">
        <v>252</v>
      </c>
      <c r="H304" t="s">
        <v>13</v>
      </c>
    </row>
    <row r="305" spans="1:8" x14ac:dyDescent="0.3">
      <c r="A305">
        <v>1525514</v>
      </c>
      <c r="B305" s="1">
        <v>45386</v>
      </c>
      <c r="C305" t="s">
        <v>606</v>
      </c>
      <c r="D305" t="s">
        <v>607</v>
      </c>
      <c r="E305" t="s">
        <v>610</v>
      </c>
      <c r="F305" t="s">
        <v>252</v>
      </c>
      <c r="H305" t="s">
        <v>13</v>
      </c>
    </row>
    <row r="306" spans="1:8" x14ac:dyDescent="0.3">
      <c r="A306">
        <v>1525515</v>
      </c>
      <c r="B306" s="1">
        <v>45386</v>
      </c>
      <c r="C306" t="s">
        <v>611</v>
      </c>
      <c r="D306" t="s">
        <v>612</v>
      </c>
      <c r="E306" t="s">
        <v>613</v>
      </c>
      <c r="F306" t="s">
        <v>217</v>
      </c>
      <c r="H306" t="s">
        <v>13</v>
      </c>
    </row>
    <row r="307" spans="1:8" x14ac:dyDescent="0.3">
      <c r="A307">
        <v>1525516</v>
      </c>
      <c r="B307" s="1">
        <v>45386</v>
      </c>
      <c r="C307" t="s">
        <v>614</v>
      </c>
      <c r="D307" t="s">
        <v>615</v>
      </c>
      <c r="E307" t="s">
        <v>616</v>
      </c>
      <c r="F307" t="s">
        <v>185</v>
      </c>
      <c r="H307" t="s">
        <v>13</v>
      </c>
    </row>
    <row r="308" spans="1:8" x14ac:dyDescent="0.3">
      <c r="A308">
        <v>1525517</v>
      </c>
      <c r="B308" s="1">
        <v>45386</v>
      </c>
      <c r="C308" t="s">
        <v>248</v>
      </c>
      <c r="D308" t="s">
        <v>617</v>
      </c>
      <c r="E308" t="s">
        <v>618</v>
      </c>
      <c r="F308" t="s">
        <v>109</v>
      </c>
      <c r="H308" t="s">
        <v>13</v>
      </c>
    </row>
    <row r="309" spans="1:8" x14ac:dyDescent="0.3">
      <c r="A309">
        <v>1525518</v>
      </c>
      <c r="B309" s="1">
        <v>45386</v>
      </c>
      <c r="C309" t="s">
        <v>248</v>
      </c>
      <c r="D309" t="s">
        <v>619</v>
      </c>
      <c r="E309" t="s">
        <v>620</v>
      </c>
      <c r="F309" t="s">
        <v>109</v>
      </c>
      <c r="H309" t="s">
        <v>13</v>
      </c>
    </row>
    <row r="310" spans="1:8" x14ac:dyDescent="0.3">
      <c r="A310">
        <v>1525519</v>
      </c>
      <c r="B310" s="1">
        <v>45386</v>
      </c>
      <c r="C310" t="s">
        <v>248</v>
      </c>
      <c r="D310" t="s">
        <v>621</v>
      </c>
      <c r="E310" t="s">
        <v>622</v>
      </c>
      <c r="F310" t="s">
        <v>109</v>
      </c>
      <c r="H310" t="s">
        <v>13</v>
      </c>
    </row>
    <row r="311" spans="1:8" x14ac:dyDescent="0.3">
      <c r="A311">
        <v>1525520</v>
      </c>
      <c r="B311" s="1">
        <v>45386</v>
      </c>
      <c r="C311" t="s">
        <v>623</v>
      </c>
      <c r="D311" t="s">
        <v>624</v>
      </c>
      <c r="E311" t="s">
        <v>625</v>
      </c>
      <c r="F311" t="s">
        <v>151</v>
      </c>
      <c r="H311" t="s">
        <v>13</v>
      </c>
    </row>
    <row r="312" spans="1:8" x14ac:dyDescent="0.3">
      <c r="A312">
        <v>1525521</v>
      </c>
      <c r="B312" s="1">
        <v>45386</v>
      </c>
      <c r="C312" t="s">
        <v>626</v>
      </c>
      <c r="D312" t="s">
        <v>627</v>
      </c>
      <c r="E312" t="s">
        <v>628</v>
      </c>
      <c r="F312" t="s">
        <v>160</v>
      </c>
      <c r="H312" t="s">
        <v>13</v>
      </c>
    </row>
    <row r="313" spans="1:8" x14ac:dyDescent="0.3">
      <c r="A313">
        <v>1525522</v>
      </c>
      <c r="B313" s="1">
        <v>45386</v>
      </c>
      <c r="C313" t="s">
        <v>629</v>
      </c>
      <c r="D313" t="s">
        <v>627</v>
      </c>
      <c r="E313" t="s">
        <v>630</v>
      </c>
      <c r="F313" t="s">
        <v>160</v>
      </c>
      <c r="H313" t="s">
        <v>13</v>
      </c>
    </row>
    <row r="314" spans="1:8" x14ac:dyDescent="0.3">
      <c r="A314">
        <v>1525523</v>
      </c>
      <c r="B314" s="1">
        <v>45386</v>
      </c>
      <c r="C314" t="s">
        <v>631</v>
      </c>
      <c r="D314" t="s">
        <v>632</v>
      </c>
      <c r="E314" t="s">
        <v>633</v>
      </c>
      <c r="F314" t="s">
        <v>177</v>
      </c>
      <c r="H314" t="s">
        <v>13</v>
      </c>
    </row>
    <row r="315" spans="1:8" x14ac:dyDescent="0.3">
      <c r="A315">
        <v>1525524</v>
      </c>
      <c r="B315" s="1">
        <v>45386</v>
      </c>
      <c r="C315" t="s">
        <v>634</v>
      </c>
      <c r="D315" t="s">
        <v>635</v>
      </c>
      <c r="E315" t="s">
        <v>636</v>
      </c>
      <c r="F315" t="s">
        <v>109</v>
      </c>
      <c r="H315" t="s">
        <v>13</v>
      </c>
    </row>
    <row r="316" spans="1:8" x14ac:dyDescent="0.3">
      <c r="A316">
        <v>1525525</v>
      </c>
      <c r="B316" s="1">
        <v>45386</v>
      </c>
      <c r="C316" t="s">
        <v>637</v>
      </c>
      <c r="D316" t="s">
        <v>638</v>
      </c>
      <c r="E316" t="s">
        <v>639</v>
      </c>
      <c r="F316" t="s">
        <v>33</v>
      </c>
      <c r="H316" t="s">
        <v>13</v>
      </c>
    </row>
    <row r="317" spans="1:8" x14ac:dyDescent="0.3">
      <c r="A317">
        <v>1525526</v>
      </c>
      <c r="B317" s="1">
        <v>45386</v>
      </c>
      <c r="C317" t="s">
        <v>637</v>
      </c>
      <c r="D317" t="s">
        <v>640</v>
      </c>
      <c r="E317" t="s">
        <v>641</v>
      </c>
      <c r="F317" t="s">
        <v>80</v>
      </c>
      <c r="H317" t="s">
        <v>13</v>
      </c>
    </row>
    <row r="318" spans="1:8" x14ac:dyDescent="0.3">
      <c r="A318">
        <v>1525527</v>
      </c>
      <c r="B318" s="1">
        <v>45386</v>
      </c>
      <c r="C318" t="s">
        <v>642</v>
      </c>
      <c r="D318" t="s">
        <v>643</v>
      </c>
      <c r="E318" t="s">
        <v>644</v>
      </c>
      <c r="F318" t="s">
        <v>127</v>
      </c>
      <c r="H318" t="s">
        <v>13</v>
      </c>
    </row>
    <row r="319" spans="1:8" x14ac:dyDescent="0.3">
      <c r="A319">
        <v>1525528</v>
      </c>
      <c r="B319" s="1">
        <v>45386</v>
      </c>
      <c r="C319" t="s">
        <v>645</v>
      </c>
      <c r="D319" t="s">
        <v>646</v>
      </c>
      <c r="E319" t="s">
        <v>647</v>
      </c>
      <c r="F319" t="s">
        <v>151</v>
      </c>
      <c r="H319" t="s">
        <v>13</v>
      </c>
    </row>
    <row r="320" spans="1:8" x14ac:dyDescent="0.3">
      <c r="A320">
        <v>1525529</v>
      </c>
      <c r="B320" s="1">
        <v>45386</v>
      </c>
      <c r="C320" t="s">
        <v>648</v>
      </c>
      <c r="D320" t="s">
        <v>649</v>
      </c>
      <c r="E320" t="s">
        <v>650</v>
      </c>
      <c r="F320" t="s">
        <v>180</v>
      </c>
      <c r="H320" t="s">
        <v>13</v>
      </c>
    </row>
    <row r="321" spans="1:8" x14ac:dyDescent="0.3">
      <c r="A321">
        <v>1525530</v>
      </c>
      <c r="B321" s="1">
        <v>45386</v>
      </c>
      <c r="C321" t="s">
        <v>648</v>
      </c>
      <c r="D321" t="s">
        <v>651</v>
      </c>
      <c r="E321" t="s">
        <v>652</v>
      </c>
      <c r="F321" t="s">
        <v>151</v>
      </c>
      <c r="H321" t="s">
        <v>13</v>
      </c>
    </row>
    <row r="322" spans="1:8" x14ac:dyDescent="0.3">
      <c r="A322">
        <v>1525531</v>
      </c>
      <c r="B322" s="1">
        <v>45386</v>
      </c>
      <c r="C322" t="s">
        <v>653</v>
      </c>
      <c r="D322" t="s">
        <v>654</v>
      </c>
      <c r="E322" t="s">
        <v>655</v>
      </c>
      <c r="F322" t="s">
        <v>80</v>
      </c>
      <c r="H322" t="s">
        <v>13</v>
      </c>
    </row>
    <row r="323" spans="1:8" x14ac:dyDescent="0.3">
      <c r="A323">
        <v>1525532</v>
      </c>
      <c r="B323" s="1">
        <v>45386</v>
      </c>
      <c r="C323" t="s">
        <v>653</v>
      </c>
      <c r="D323" t="s">
        <v>656</v>
      </c>
      <c r="E323" t="s">
        <v>657</v>
      </c>
      <c r="F323" t="s">
        <v>135</v>
      </c>
      <c r="H323" t="s">
        <v>13</v>
      </c>
    </row>
    <row r="324" spans="1:8" x14ac:dyDescent="0.3">
      <c r="A324">
        <v>1525533</v>
      </c>
      <c r="B324" s="1">
        <v>45386</v>
      </c>
      <c r="C324" t="s">
        <v>658</v>
      </c>
      <c r="D324" t="s">
        <v>659</v>
      </c>
      <c r="E324" t="s">
        <v>660</v>
      </c>
      <c r="F324" t="s">
        <v>252</v>
      </c>
      <c r="H324" t="s">
        <v>13</v>
      </c>
    </row>
    <row r="325" spans="1:8" x14ac:dyDescent="0.3">
      <c r="A325">
        <v>1525534</v>
      </c>
      <c r="B325" s="1">
        <v>45386</v>
      </c>
      <c r="C325" t="s">
        <v>661</v>
      </c>
      <c r="D325" t="s">
        <v>662</v>
      </c>
      <c r="E325" t="s">
        <v>663</v>
      </c>
      <c r="F325" t="s">
        <v>336</v>
      </c>
      <c r="H325" t="s">
        <v>13</v>
      </c>
    </row>
    <row r="326" spans="1:8" x14ac:dyDescent="0.3">
      <c r="A326">
        <v>1525535</v>
      </c>
      <c r="B326" s="1">
        <v>45386</v>
      </c>
      <c r="C326" t="s">
        <v>661</v>
      </c>
      <c r="D326" t="s">
        <v>664</v>
      </c>
      <c r="E326" t="s">
        <v>665</v>
      </c>
      <c r="F326" t="s">
        <v>160</v>
      </c>
      <c r="H326" t="s">
        <v>13</v>
      </c>
    </row>
    <row r="327" spans="1:8" x14ac:dyDescent="0.3">
      <c r="A327">
        <v>1525536</v>
      </c>
      <c r="B327" s="1">
        <v>45386</v>
      </c>
      <c r="C327" t="s">
        <v>661</v>
      </c>
      <c r="D327" t="s">
        <v>666</v>
      </c>
      <c r="E327" t="s">
        <v>667</v>
      </c>
      <c r="F327" t="s">
        <v>143</v>
      </c>
      <c r="H327" t="s">
        <v>13</v>
      </c>
    </row>
    <row r="328" spans="1:8" x14ac:dyDescent="0.3">
      <c r="A328">
        <v>1525537</v>
      </c>
      <c r="B328" s="1">
        <v>45386</v>
      </c>
      <c r="C328" t="s">
        <v>668</v>
      </c>
      <c r="D328" t="s">
        <v>669</v>
      </c>
      <c r="E328" t="s">
        <v>670</v>
      </c>
      <c r="F328" t="s">
        <v>336</v>
      </c>
      <c r="H328" t="s">
        <v>13</v>
      </c>
    </row>
    <row r="329" spans="1:8" x14ac:dyDescent="0.3">
      <c r="A329">
        <v>1525538</v>
      </c>
      <c r="B329" s="1">
        <v>45386</v>
      </c>
      <c r="C329" t="s">
        <v>668</v>
      </c>
      <c r="D329" t="s">
        <v>671</v>
      </c>
      <c r="E329" t="s">
        <v>672</v>
      </c>
      <c r="F329" t="s">
        <v>69</v>
      </c>
      <c r="H329" t="s">
        <v>13</v>
      </c>
    </row>
    <row r="330" spans="1:8" x14ac:dyDescent="0.3">
      <c r="A330">
        <v>1525539</v>
      </c>
      <c r="B330" s="1">
        <v>45386</v>
      </c>
      <c r="C330" t="s">
        <v>668</v>
      </c>
      <c r="D330" t="s">
        <v>673</v>
      </c>
      <c r="E330" t="s">
        <v>674</v>
      </c>
      <c r="F330" t="s">
        <v>151</v>
      </c>
      <c r="H330" t="s">
        <v>13</v>
      </c>
    </row>
    <row r="331" spans="1:8" x14ac:dyDescent="0.3">
      <c r="A331">
        <v>1525540</v>
      </c>
      <c r="B331" s="1">
        <v>45386</v>
      </c>
      <c r="C331" t="s">
        <v>668</v>
      </c>
      <c r="D331" t="s">
        <v>675</v>
      </c>
      <c r="E331" t="s">
        <v>676</v>
      </c>
      <c r="F331" t="s">
        <v>106</v>
      </c>
      <c r="H331" t="s">
        <v>13</v>
      </c>
    </row>
    <row r="332" spans="1:8" x14ac:dyDescent="0.3">
      <c r="A332">
        <v>1525541</v>
      </c>
      <c r="B332" s="1">
        <v>45386</v>
      </c>
      <c r="C332" t="s">
        <v>668</v>
      </c>
      <c r="D332" t="s">
        <v>677</v>
      </c>
      <c r="E332" t="s">
        <v>678</v>
      </c>
      <c r="F332" t="s">
        <v>336</v>
      </c>
      <c r="H332" t="s">
        <v>13</v>
      </c>
    </row>
    <row r="333" spans="1:8" x14ac:dyDescent="0.3">
      <c r="A333">
        <v>1525542</v>
      </c>
      <c r="B333" s="1">
        <v>45386</v>
      </c>
      <c r="C333" t="s">
        <v>679</v>
      </c>
      <c r="D333" t="s">
        <v>680</v>
      </c>
      <c r="E333" t="s">
        <v>681</v>
      </c>
      <c r="F333" t="s">
        <v>252</v>
      </c>
      <c r="H333" t="s">
        <v>13</v>
      </c>
    </row>
    <row r="334" spans="1:8" x14ac:dyDescent="0.3">
      <c r="A334">
        <v>1525543</v>
      </c>
      <c r="B334" s="1">
        <v>45386</v>
      </c>
      <c r="C334" t="s">
        <v>679</v>
      </c>
      <c r="D334" t="s">
        <v>680</v>
      </c>
      <c r="E334" t="s">
        <v>682</v>
      </c>
      <c r="F334" t="s">
        <v>252</v>
      </c>
      <c r="H334" t="s">
        <v>13</v>
      </c>
    </row>
    <row r="335" spans="1:8" x14ac:dyDescent="0.3">
      <c r="A335">
        <v>1525544</v>
      </c>
      <c r="B335" s="1">
        <v>45386</v>
      </c>
      <c r="C335" t="s">
        <v>679</v>
      </c>
      <c r="D335" t="s">
        <v>680</v>
      </c>
      <c r="E335" t="s">
        <v>683</v>
      </c>
      <c r="F335" t="s">
        <v>252</v>
      </c>
      <c r="H335" t="s">
        <v>13</v>
      </c>
    </row>
    <row r="336" spans="1:8" x14ac:dyDescent="0.3">
      <c r="A336">
        <v>1525545</v>
      </c>
      <c r="B336" s="1">
        <v>45386</v>
      </c>
      <c r="C336" t="s">
        <v>679</v>
      </c>
      <c r="D336" t="s">
        <v>684</v>
      </c>
      <c r="E336" t="s">
        <v>685</v>
      </c>
      <c r="F336" t="s">
        <v>148</v>
      </c>
      <c r="H336" t="s">
        <v>13</v>
      </c>
    </row>
    <row r="337" spans="1:8" x14ac:dyDescent="0.3">
      <c r="A337">
        <v>1525546</v>
      </c>
      <c r="B337" s="1">
        <v>45386</v>
      </c>
      <c r="C337" t="s">
        <v>686</v>
      </c>
      <c r="D337" t="s">
        <v>687</v>
      </c>
      <c r="E337" t="s">
        <v>688</v>
      </c>
      <c r="F337" t="s">
        <v>151</v>
      </c>
      <c r="G337" t="s">
        <v>689</v>
      </c>
      <c r="H337" s="1">
        <v>45386</v>
      </c>
    </row>
    <row r="338" spans="1:8" x14ac:dyDescent="0.3">
      <c r="A338">
        <v>1525547</v>
      </c>
      <c r="B338" s="1">
        <v>45386</v>
      </c>
      <c r="C338" t="s">
        <v>690</v>
      </c>
      <c r="D338" t="s">
        <v>691</v>
      </c>
      <c r="E338" t="s">
        <v>692</v>
      </c>
      <c r="F338" t="s">
        <v>151</v>
      </c>
      <c r="H338" t="s">
        <v>13</v>
      </c>
    </row>
    <row r="339" spans="1:8" x14ac:dyDescent="0.3">
      <c r="A339">
        <v>1525548</v>
      </c>
      <c r="B339" s="1">
        <v>45386</v>
      </c>
      <c r="C339" t="s">
        <v>287</v>
      </c>
      <c r="D339" t="s">
        <v>693</v>
      </c>
      <c r="E339" t="s">
        <v>694</v>
      </c>
      <c r="F339" t="s">
        <v>120</v>
      </c>
      <c r="H339" t="s">
        <v>13</v>
      </c>
    </row>
    <row r="340" spans="1:8" x14ac:dyDescent="0.3">
      <c r="A340">
        <v>1525549</v>
      </c>
      <c r="B340" s="1">
        <v>45386</v>
      </c>
      <c r="C340" t="s">
        <v>695</v>
      </c>
      <c r="D340" t="s">
        <v>696</v>
      </c>
      <c r="E340" t="s">
        <v>697</v>
      </c>
      <c r="F340" t="s">
        <v>151</v>
      </c>
      <c r="H340" t="s">
        <v>13</v>
      </c>
    </row>
    <row r="341" spans="1:8" x14ac:dyDescent="0.3">
      <c r="A341">
        <v>1525550</v>
      </c>
      <c r="B341" s="1">
        <v>45386</v>
      </c>
      <c r="C341" t="s">
        <v>695</v>
      </c>
      <c r="D341" t="s">
        <v>698</v>
      </c>
      <c r="E341" t="s">
        <v>699</v>
      </c>
      <c r="F341" t="s">
        <v>151</v>
      </c>
      <c r="H341" t="s">
        <v>13</v>
      </c>
    </row>
    <row r="342" spans="1:8" x14ac:dyDescent="0.3">
      <c r="A342">
        <v>1525551</v>
      </c>
      <c r="B342" s="1">
        <v>45386</v>
      </c>
      <c r="C342" t="s">
        <v>287</v>
      </c>
      <c r="D342" t="s">
        <v>700</v>
      </c>
      <c r="E342" t="s">
        <v>701</v>
      </c>
      <c r="F342" t="s">
        <v>117</v>
      </c>
      <c r="H342" t="s">
        <v>13</v>
      </c>
    </row>
    <row r="343" spans="1:8" x14ac:dyDescent="0.3">
      <c r="A343">
        <v>1525552</v>
      </c>
      <c r="B343" s="1">
        <v>45386</v>
      </c>
      <c r="C343" t="s">
        <v>287</v>
      </c>
      <c r="D343" t="s">
        <v>700</v>
      </c>
      <c r="E343" t="s">
        <v>702</v>
      </c>
      <c r="F343" t="s">
        <v>117</v>
      </c>
      <c r="H343" t="s">
        <v>13</v>
      </c>
    </row>
    <row r="344" spans="1:8" x14ac:dyDescent="0.3">
      <c r="A344">
        <v>1525553</v>
      </c>
      <c r="B344" s="1">
        <v>45386</v>
      </c>
      <c r="C344" t="s">
        <v>287</v>
      </c>
      <c r="D344" t="s">
        <v>703</v>
      </c>
      <c r="E344" t="s">
        <v>704</v>
      </c>
      <c r="F344" t="s">
        <v>103</v>
      </c>
      <c r="H344" t="s">
        <v>13</v>
      </c>
    </row>
    <row r="345" spans="1:8" x14ac:dyDescent="0.3">
      <c r="A345">
        <v>1525554</v>
      </c>
      <c r="B345" s="1">
        <v>45386</v>
      </c>
      <c r="C345" t="s">
        <v>287</v>
      </c>
      <c r="D345" t="s">
        <v>705</v>
      </c>
      <c r="E345" t="s">
        <v>706</v>
      </c>
      <c r="F345" t="s">
        <v>252</v>
      </c>
      <c r="H345" t="s">
        <v>13</v>
      </c>
    </row>
    <row r="346" spans="1:8" x14ac:dyDescent="0.3">
      <c r="A346">
        <v>1525555</v>
      </c>
      <c r="B346" s="1">
        <v>45386</v>
      </c>
      <c r="C346" t="s">
        <v>287</v>
      </c>
      <c r="D346" t="s">
        <v>707</v>
      </c>
      <c r="E346" t="s">
        <v>708</v>
      </c>
      <c r="F346" t="s">
        <v>435</v>
      </c>
      <c r="H346" t="s">
        <v>13</v>
      </c>
    </row>
    <row r="347" spans="1:8" x14ac:dyDescent="0.3">
      <c r="A347">
        <v>1525556</v>
      </c>
      <c r="B347" s="1">
        <v>45386</v>
      </c>
      <c r="C347" t="s">
        <v>287</v>
      </c>
      <c r="D347" t="s">
        <v>709</v>
      </c>
      <c r="E347" t="s">
        <v>710</v>
      </c>
      <c r="F347" t="s">
        <v>435</v>
      </c>
      <c r="H347" t="s">
        <v>13</v>
      </c>
    </row>
    <row r="348" spans="1:8" x14ac:dyDescent="0.3">
      <c r="A348">
        <v>1525557</v>
      </c>
      <c r="B348" s="1">
        <v>45386</v>
      </c>
      <c r="C348" t="s">
        <v>287</v>
      </c>
      <c r="D348" t="s">
        <v>711</v>
      </c>
      <c r="E348" t="s">
        <v>712</v>
      </c>
      <c r="F348" t="s">
        <v>204</v>
      </c>
      <c r="H348" t="s">
        <v>13</v>
      </c>
    </row>
    <row r="349" spans="1:8" x14ac:dyDescent="0.3">
      <c r="A349">
        <v>1525558</v>
      </c>
      <c r="B349" s="1">
        <v>45386</v>
      </c>
      <c r="C349" t="s">
        <v>287</v>
      </c>
      <c r="D349" t="s">
        <v>713</v>
      </c>
      <c r="E349" t="s">
        <v>714</v>
      </c>
      <c r="F349" t="s">
        <v>37</v>
      </c>
      <c r="H349" t="s">
        <v>13</v>
      </c>
    </row>
    <row r="350" spans="1:8" x14ac:dyDescent="0.3">
      <c r="A350">
        <v>1525559</v>
      </c>
      <c r="B350" s="1">
        <v>45386</v>
      </c>
      <c r="C350" t="s">
        <v>287</v>
      </c>
      <c r="D350" t="s">
        <v>715</v>
      </c>
      <c r="E350" t="s">
        <v>716</v>
      </c>
      <c r="F350" t="s">
        <v>120</v>
      </c>
      <c r="H350" t="s">
        <v>13</v>
      </c>
    </row>
    <row r="351" spans="1:8" x14ac:dyDescent="0.3">
      <c r="A351">
        <v>1525560</v>
      </c>
      <c r="B351" s="1">
        <v>45386</v>
      </c>
      <c r="C351" t="s">
        <v>287</v>
      </c>
      <c r="D351" t="s">
        <v>717</v>
      </c>
      <c r="E351" t="s">
        <v>718</v>
      </c>
      <c r="F351" t="s">
        <v>106</v>
      </c>
      <c r="H351" t="s">
        <v>13</v>
      </c>
    </row>
    <row r="352" spans="1:8" x14ac:dyDescent="0.3">
      <c r="A352">
        <v>1525561</v>
      </c>
      <c r="B352" s="1">
        <v>45386</v>
      </c>
      <c r="C352" t="s">
        <v>287</v>
      </c>
      <c r="D352" t="s">
        <v>719</v>
      </c>
      <c r="E352" t="s">
        <v>720</v>
      </c>
      <c r="F352" t="s">
        <v>48</v>
      </c>
      <c r="H352" t="s">
        <v>13</v>
      </c>
    </row>
    <row r="353" spans="1:8" x14ac:dyDescent="0.3">
      <c r="A353">
        <v>1525562</v>
      </c>
      <c r="B353" s="1">
        <v>45386</v>
      </c>
      <c r="C353" t="s">
        <v>287</v>
      </c>
      <c r="D353" t="s">
        <v>721</v>
      </c>
      <c r="E353" t="s">
        <v>722</v>
      </c>
      <c r="F353" t="s">
        <v>388</v>
      </c>
      <c r="H353" t="s">
        <v>13</v>
      </c>
    </row>
    <row r="354" spans="1:8" x14ac:dyDescent="0.3">
      <c r="A354">
        <v>1525563</v>
      </c>
      <c r="B354" s="1">
        <v>45386</v>
      </c>
      <c r="C354" t="s">
        <v>287</v>
      </c>
      <c r="D354" t="s">
        <v>723</v>
      </c>
      <c r="E354" t="s">
        <v>724</v>
      </c>
      <c r="F354" t="s">
        <v>37</v>
      </c>
      <c r="H354" t="s">
        <v>13</v>
      </c>
    </row>
    <row r="355" spans="1:8" x14ac:dyDescent="0.3">
      <c r="A355">
        <v>1525564</v>
      </c>
      <c r="B355" s="1">
        <v>45386</v>
      </c>
      <c r="C355" t="s">
        <v>287</v>
      </c>
      <c r="D355" t="s">
        <v>725</v>
      </c>
      <c r="E355" t="s">
        <v>726</v>
      </c>
      <c r="F355" t="s">
        <v>12</v>
      </c>
      <c r="H355" t="s">
        <v>13</v>
      </c>
    </row>
    <row r="356" spans="1:8" x14ac:dyDescent="0.3">
      <c r="A356">
        <v>1525565</v>
      </c>
      <c r="B356" s="1">
        <v>45386</v>
      </c>
      <c r="C356" t="s">
        <v>727</v>
      </c>
      <c r="D356" t="s">
        <v>728</v>
      </c>
      <c r="E356" t="s">
        <v>729</v>
      </c>
      <c r="H356" t="s">
        <v>13</v>
      </c>
    </row>
    <row r="357" spans="1:8" x14ac:dyDescent="0.3">
      <c r="A357">
        <v>1525566</v>
      </c>
      <c r="B357" s="1">
        <v>45386</v>
      </c>
      <c r="C357" t="s">
        <v>248</v>
      </c>
      <c r="D357" t="s">
        <v>730</v>
      </c>
      <c r="E357" t="s">
        <v>731</v>
      </c>
      <c r="F357" t="s">
        <v>12</v>
      </c>
      <c r="H357" t="s">
        <v>13</v>
      </c>
    </row>
    <row r="358" spans="1:8" x14ac:dyDescent="0.3">
      <c r="A358">
        <v>1525567</v>
      </c>
      <c r="B358" s="1">
        <v>45386</v>
      </c>
      <c r="C358" t="s">
        <v>248</v>
      </c>
      <c r="D358" t="s">
        <v>732</v>
      </c>
      <c r="E358" t="s">
        <v>731</v>
      </c>
      <c r="F358" t="s">
        <v>12</v>
      </c>
      <c r="H358" t="s">
        <v>13</v>
      </c>
    </row>
    <row r="359" spans="1:8" x14ac:dyDescent="0.3">
      <c r="A359">
        <v>1525568</v>
      </c>
      <c r="B359" s="1">
        <v>45386</v>
      </c>
      <c r="C359" t="s">
        <v>248</v>
      </c>
      <c r="D359" t="s">
        <v>733</v>
      </c>
      <c r="E359" t="s">
        <v>734</v>
      </c>
      <c r="F359" t="s">
        <v>388</v>
      </c>
      <c r="H359" t="s">
        <v>13</v>
      </c>
    </row>
    <row r="360" spans="1:8" x14ac:dyDescent="0.3">
      <c r="A360">
        <v>1525569</v>
      </c>
      <c r="B360" s="1">
        <v>45386</v>
      </c>
      <c r="C360" t="s">
        <v>248</v>
      </c>
      <c r="D360" t="s">
        <v>304</v>
      </c>
      <c r="E360" t="s">
        <v>735</v>
      </c>
      <c r="F360" t="s">
        <v>252</v>
      </c>
      <c r="H360" t="s">
        <v>13</v>
      </c>
    </row>
    <row r="361" spans="1:8" x14ac:dyDescent="0.3">
      <c r="A361">
        <v>1525570</v>
      </c>
      <c r="B361" s="1">
        <v>45386</v>
      </c>
      <c r="C361" t="s">
        <v>736</v>
      </c>
      <c r="D361" t="s">
        <v>737</v>
      </c>
      <c r="E361" t="s">
        <v>738</v>
      </c>
      <c r="F361" t="s">
        <v>135</v>
      </c>
      <c r="H361" t="s">
        <v>13</v>
      </c>
    </row>
    <row r="362" spans="1:8" x14ac:dyDescent="0.3">
      <c r="A362">
        <v>1525571</v>
      </c>
      <c r="B362" s="1">
        <v>45386</v>
      </c>
      <c r="C362" t="s">
        <v>736</v>
      </c>
      <c r="D362" t="s">
        <v>739</v>
      </c>
      <c r="E362" t="s">
        <v>740</v>
      </c>
      <c r="F362" t="s">
        <v>741</v>
      </c>
      <c r="H362" t="s">
        <v>13</v>
      </c>
    </row>
    <row r="363" spans="1:8" x14ac:dyDescent="0.3">
      <c r="A363">
        <v>1525572</v>
      </c>
      <c r="B363" s="1">
        <v>45386</v>
      </c>
      <c r="C363" t="s">
        <v>736</v>
      </c>
      <c r="D363" t="s">
        <v>742</v>
      </c>
      <c r="E363" t="s">
        <v>743</v>
      </c>
      <c r="F363" t="s">
        <v>37</v>
      </c>
      <c r="H363" t="s">
        <v>13</v>
      </c>
    </row>
    <row r="364" spans="1:8" x14ac:dyDescent="0.3">
      <c r="A364">
        <v>1525573</v>
      </c>
      <c r="B364" s="1">
        <v>45386</v>
      </c>
      <c r="C364" t="s">
        <v>736</v>
      </c>
      <c r="D364" t="s">
        <v>744</v>
      </c>
      <c r="E364" t="s">
        <v>745</v>
      </c>
      <c r="F364" t="s">
        <v>135</v>
      </c>
      <c r="H364" t="s">
        <v>13</v>
      </c>
    </row>
    <row r="365" spans="1:8" x14ac:dyDescent="0.3">
      <c r="A365">
        <v>1525574</v>
      </c>
      <c r="B365" s="1">
        <v>45386</v>
      </c>
      <c r="C365" t="s">
        <v>736</v>
      </c>
      <c r="D365" t="s">
        <v>746</v>
      </c>
      <c r="E365" t="s">
        <v>747</v>
      </c>
      <c r="F365" t="s">
        <v>135</v>
      </c>
      <c r="H365" t="s">
        <v>13</v>
      </c>
    </row>
    <row r="366" spans="1:8" x14ac:dyDescent="0.3">
      <c r="A366">
        <v>1525575</v>
      </c>
      <c r="B366" s="1">
        <v>45386</v>
      </c>
      <c r="C366" t="s">
        <v>736</v>
      </c>
      <c r="D366" t="s">
        <v>748</v>
      </c>
      <c r="E366" t="s">
        <v>749</v>
      </c>
      <c r="F366" t="s">
        <v>180</v>
      </c>
      <c r="H366" t="s">
        <v>13</v>
      </c>
    </row>
    <row r="367" spans="1:8" x14ac:dyDescent="0.3">
      <c r="A367">
        <v>1525576</v>
      </c>
      <c r="B367" s="1">
        <v>45386</v>
      </c>
      <c r="C367" t="s">
        <v>750</v>
      </c>
      <c r="D367" t="s">
        <v>751</v>
      </c>
      <c r="E367" t="s">
        <v>752</v>
      </c>
      <c r="F367" t="s">
        <v>140</v>
      </c>
      <c r="H367" t="s">
        <v>13</v>
      </c>
    </row>
    <row r="368" spans="1:8" x14ac:dyDescent="0.3">
      <c r="A368">
        <v>1525577</v>
      </c>
      <c r="B368" s="1">
        <v>45386</v>
      </c>
      <c r="C368" t="s">
        <v>248</v>
      </c>
      <c r="D368" t="s">
        <v>753</v>
      </c>
      <c r="E368" t="s">
        <v>754</v>
      </c>
      <c r="F368" t="s">
        <v>435</v>
      </c>
      <c r="H368" t="s">
        <v>13</v>
      </c>
    </row>
    <row r="369" spans="1:8" x14ac:dyDescent="0.3">
      <c r="A369">
        <v>1525578</v>
      </c>
      <c r="B369" s="1">
        <v>45386</v>
      </c>
      <c r="C369" t="s">
        <v>248</v>
      </c>
      <c r="D369" t="s">
        <v>755</v>
      </c>
      <c r="E369" t="s">
        <v>756</v>
      </c>
      <c r="F369" t="s">
        <v>435</v>
      </c>
      <c r="H369" t="s">
        <v>13</v>
      </c>
    </row>
    <row r="370" spans="1:8" x14ac:dyDescent="0.3">
      <c r="A370">
        <v>1525579</v>
      </c>
      <c r="B370" s="1">
        <v>45386</v>
      </c>
      <c r="C370" t="s">
        <v>248</v>
      </c>
      <c r="D370" t="s">
        <v>757</v>
      </c>
      <c r="E370" t="s">
        <v>758</v>
      </c>
      <c r="F370" t="s">
        <v>160</v>
      </c>
      <c r="H370" t="s">
        <v>13</v>
      </c>
    </row>
    <row r="371" spans="1:8" x14ac:dyDescent="0.3">
      <c r="A371">
        <v>1525580</v>
      </c>
      <c r="B371" s="1">
        <v>45386</v>
      </c>
      <c r="C371" t="s">
        <v>248</v>
      </c>
      <c r="D371" t="s">
        <v>759</v>
      </c>
      <c r="E371" t="s">
        <v>760</v>
      </c>
      <c r="F371" t="s">
        <v>435</v>
      </c>
      <c r="H371" t="s">
        <v>13</v>
      </c>
    </row>
    <row r="372" spans="1:8" x14ac:dyDescent="0.3">
      <c r="A372">
        <v>1525581</v>
      </c>
      <c r="B372" s="1">
        <v>45386</v>
      </c>
      <c r="C372" t="s">
        <v>248</v>
      </c>
      <c r="D372" t="s">
        <v>757</v>
      </c>
      <c r="E372" t="s">
        <v>761</v>
      </c>
      <c r="F372" t="s">
        <v>160</v>
      </c>
      <c r="H372" t="s">
        <v>13</v>
      </c>
    </row>
    <row r="373" spans="1:8" x14ac:dyDescent="0.3">
      <c r="A373">
        <v>1525582</v>
      </c>
      <c r="B373" s="1">
        <v>45386</v>
      </c>
      <c r="C373" t="s">
        <v>762</v>
      </c>
      <c r="D373" t="s">
        <v>763</v>
      </c>
      <c r="E373" t="s">
        <v>764</v>
      </c>
      <c r="F373" t="s">
        <v>140</v>
      </c>
      <c r="H373" t="s">
        <v>13</v>
      </c>
    </row>
    <row r="374" spans="1:8" x14ac:dyDescent="0.3">
      <c r="A374">
        <v>1525583</v>
      </c>
      <c r="B374" s="1">
        <v>45386</v>
      </c>
      <c r="C374" t="s">
        <v>765</v>
      </c>
      <c r="D374" t="s">
        <v>766</v>
      </c>
      <c r="E374" t="s">
        <v>767</v>
      </c>
      <c r="F374" t="s">
        <v>103</v>
      </c>
      <c r="H374" t="s">
        <v>13</v>
      </c>
    </row>
    <row r="375" spans="1:8" x14ac:dyDescent="0.3">
      <c r="A375">
        <v>1525584</v>
      </c>
      <c r="B375" s="1">
        <v>45386</v>
      </c>
      <c r="C375" t="s">
        <v>765</v>
      </c>
      <c r="D375" t="s">
        <v>768</v>
      </c>
      <c r="E375" t="s">
        <v>769</v>
      </c>
      <c r="F375" t="s">
        <v>103</v>
      </c>
      <c r="H375" t="s">
        <v>13</v>
      </c>
    </row>
    <row r="376" spans="1:8" x14ac:dyDescent="0.3">
      <c r="A376">
        <v>1525585</v>
      </c>
      <c r="B376" s="1">
        <v>45386</v>
      </c>
      <c r="C376" t="s">
        <v>770</v>
      </c>
      <c r="D376" t="s">
        <v>771</v>
      </c>
      <c r="E376" t="s">
        <v>772</v>
      </c>
      <c r="F376" t="s">
        <v>12</v>
      </c>
      <c r="H376" t="s">
        <v>13</v>
      </c>
    </row>
    <row r="377" spans="1:8" x14ac:dyDescent="0.3">
      <c r="A377">
        <v>1525586</v>
      </c>
      <c r="B377" s="1">
        <v>45386</v>
      </c>
      <c r="C377" t="s">
        <v>773</v>
      </c>
      <c r="D377" t="s">
        <v>774</v>
      </c>
      <c r="E377" t="s">
        <v>775</v>
      </c>
      <c r="F377" t="s">
        <v>217</v>
      </c>
      <c r="H377" t="s">
        <v>13</v>
      </c>
    </row>
    <row r="378" spans="1:8" x14ac:dyDescent="0.3">
      <c r="A378">
        <v>1525587</v>
      </c>
      <c r="B378" s="1">
        <v>45386</v>
      </c>
      <c r="C378" t="s">
        <v>776</v>
      </c>
      <c r="D378" t="s">
        <v>777</v>
      </c>
      <c r="E378" t="s">
        <v>778</v>
      </c>
      <c r="F378" t="s">
        <v>170</v>
      </c>
      <c r="H378" t="s">
        <v>13</v>
      </c>
    </row>
    <row r="379" spans="1:8" x14ac:dyDescent="0.3">
      <c r="A379">
        <v>1525588</v>
      </c>
      <c r="B379" s="1">
        <v>45386</v>
      </c>
      <c r="C379" t="s">
        <v>776</v>
      </c>
      <c r="D379" t="s">
        <v>779</v>
      </c>
      <c r="E379" t="s">
        <v>780</v>
      </c>
      <c r="F379" t="s">
        <v>135</v>
      </c>
      <c r="H379" t="s">
        <v>13</v>
      </c>
    </row>
    <row r="380" spans="1:8" x14ac:dyDescent="0.3">
      <c r="A380">
        <v>1525589</v>
      </c>
      <c r="B380" s="1">
        <v>45386</v>
      </c>
      <c r="C380" t="s">
        <v>781</v>
      </c>
      <c r="D380" t="s">
        <v>782</v>
      </c>
      <c r="E380" t="s">
        <v>783</v>
      </c>
      <c r="F380" t="s">
        <v>151</v>
      </c>
      <c r="H380" t="s">
        <v>13</v>
      </c>
    </row>
    <row r="381" spans="1:8" x14ac:dyDescent="0.3">
      <c r="A381">
        <v>1525590</v>
      </c>
      <c r="B381" s="1">
        <v>45386</v>
      </c>
      <c r="C381" t="s">
        <v>784</v>
      </c>
      <c r="D381" t="s">
        <v>785</v>
      </c>
      <c r="E381" t="s">
        <v>786</v>
      </c>
      <c r="F381" t="s">
        <v>151</v>
      </c>
      <c r="H381" t="s">
        <v>13</v>
      </c>
    </row>
    <row r="382" spans="1:8" x14ac:dyDescent="0.3">
      <c r="A382">
        <v>1525591</v>
      </c>
      <c r="B382" s="1">
        <v>45386</v>
      </c>
      <c r="C382" t="s">
        <v>784</v>
      </c>
      <c r="D382" t="s">
        <v>787</v>
      </c>
      <c r="E382" t="s">
        <v>788</v>
      </c>
      <c r="F382" t="s">
        <v>151</v>
      </c>
      <c r="H382" t="s">
        <v>13</v>
      </c>
    </row>
    <row r="383" spans="1:8" x14ac:dyDescent="0.3">
      <c r="A383">
        <v>1525592</v>
      </c>
      <c r="B383" s="1">
        <v>45386</v>
      </c>
      <c r="C383" t="s">
        <v>784</v>
      </c>
      <c r="D383" t="s">
        <v>789</v>
      </c>
      <c r="E383" t="s">
        <v>790</v>
      </c>
      <c r="F383" t="s">
        <v>252</v>
      </c>
      <c r="H383" t="s">
        <v>13</v>
      </c>
    </row>
    <row r="384" spans="1:8" x14ac:dyDescent="0.3">
      <c r="A384">
        <v>1525593</v>
      </c>
      <c r="B384" s="1">
        <v>45386</v>
      </c>
      <c r="C384" t="s">
        <v>784</v>
      </c>
      <c r="D384" t="s">
        <v>791</v>
      </c>
      <c r="E384" t="s">
        <v>792</v>
      </c>
      <c r="F384" t="s">
        <v>157</v>
      </c>
      <c r="H384" t="s">
        <v>13</v>
      </c>
    </row>
    <row r="385" spans="1:8" x14ac:dyDescent="0.3">
      <c r="A385">
        <v>1525594</v>
      </c>
      <c r="B385" s="1">
        <v>45386</v>
      </c>
      <c r="C385" t="s">
        <v>793</v>
      </c>
      <c r="D385" t="s">
        <v>794</v>
      </c>
      <c r="E385" t="s">
        <v>795</v>
      </c>
      <c r="F385" t="s">
        <v>151</v>
      </c>
      <c r="H385" t="s">
        <v>13</v>
      </c>
    </row>
    <row r="386" spans="1:8" x14ac:dyDescent="0.3">
      <c r="A386">
        <v>1525595</v>
      </c>
      <c r="B386" s="1">
        <v>45386</v>
      </c>
      <c r="C386" t="s">
        <v>601</v>
      </c>
      <c r="D386" t="s">
        <v>796</v>
      </c>
      <c r="E386" t="s">
        <v>797</v>
      </c>
      <c r="F386" t="s">
        <v>37</v>
      </c>
      <c r="H386" t="s">
        <v>13</v>
      </c>
    </row>
    <row r="387" spans="1:8" x14ac:dyDescent="0.3">
      <c r="A387">
        <v>1525596</v>
      </c>
      <c r="B387" s="1">
        <v>45386</v>
      </c>
      <c r="C387" t="s">
        <v>798</v>
      </c>
      <c r="D387" t="s">
        <v>799</v>
      </c>
      <c r="E387" t="s">
        <v>800</v>
      </c>
      <c r="F387" t="s">
        <v>37</v>
      </c>
      <c r="H387" t="s">
        <v>13</v>
      </c>
    </row>
    <row r="388" spans="1:8" x14ac:dyDescent="0.3">
      <c r="A388">
        <v>1525597</v>
      </c>
      <c r="B388" s="1">
        <v>45386</v>
      </c>
      <c r="C388" t="s">
        <v>601</v>
      </c>
      <c r="D388" t="s">
        <v>799</v>
      </c>
      <c r="E388" t="s">
        <v>797</v>
      </c>
      <c r="F388" t="s">
        <v>37</v>
      </c>
      <c r="H388" t="s">
        <v>13</v>
      </c>
    </row>
    <row r="389" spans="1:8" x14ac:dyDescent="0.3">
      <c r="A389">
        <v>1525598</v>
      </c>
      <c r="B389" s="1">
        <v>45386</v>
      </c>
      <c r="C389" t="s">
        <v>601</v>
      </c>
      <c r="D389" t="s">
        <v>799</v>
      </c>
      <c r="E389" t="s">
        <v>801</v>
      </c>
      <c r="F389" t="s">
        <v>37</v>
      </c>
      <c r="H389" t="s">
        <v>13</v>
      </c>
    </row>
    <row r="390" spans="1:8" x14ac:dyDescent="0.3">
      <c r="A390">
        <v>1525599</v>
      </c>
      <c r="B390" s="1">
        <v>45386</v>
      </c>
      <c r="C390" t="s">
        <v>601</v>
      </c>
      <c r="D390" t="s">
        <v>802</v>
      </c>
      <c r="E390" t="s">
        <v>803</v>
      </c>
      <c r="F390" t="s">
        <v>80</v>
      </c>
      <c r="H390" t="s">
        <v>13</v>
      </c>
    </row>
    <row r="391" spans="1:8" x14ac:dyDescent="0.3">
      <c r="A391">
        <v>1525600</v>
      </c>
      <c r="B391" s="1">
        <v>45386</v>
      </c>
      <c r="C391" t="s">
        <v>601</v>
      </c>
      <c r="D391" t="s">
        <v>802</v>
      </c>
      <c r="E391" t="s">
        <v>803</v>
      </c>
      <c r="F391" t="s">
        <v>80</v>
      </c>
      <c r="H391" t="s">
        <v>13</v>
      </c>
    </row>
    <row r="392" spans="1:8" x14ac:dyDescent="0.3">
      <c r="A392">
        <v>1525601</v>
      </c>
      <c r="B392" s="1">
        <v>45386</v>
      </c>
      <c r="C392" t="s">
        <v>601</v>
      </c>
      <c r="D392" t="s">
        <v>802</v>
      </c>
      <c r="E392" t="s">
        <v>803</v>
      </c>
      <c r="F392" t="s">
        <v>80</v>
      </c>
      <c r="H392" t="s">
        <v>13</v>
      </c>
    </row>
    <row r="393" spans="1:8" x14ac:dyDescent="0.3">
      <c r="A393">
        <v>1525602</v>
      </c>
      <c r="B393" s="1">
        <v>45386</v>
      </c>
      <c r="C393" t="s">
        <v>601</v>
      </c>
      <c r="D393" t="s">
        <v>802</v>
      </c>
      <c r="E393" t="s">
        <v>804</v>
      </c>
      <c r="F393" t="s">
        <v>140</v>
      </c>
      <c r="H393" t="s">
        <v>13</v>
      </c>
    </row>
    <row r="394" spans="1:8" x14ac:dyDescent="0.3">
      <c r="A394">
        <v>1525603</v>
      </c>
      <c r="B394" s="1">
        <v>45386</v>
      </c>
      <c r="C394" t="s">
        <v>601</v>
      </c>
      <c r="D394" t="s">
        <v>802</v>
      </c>
      <c r="E394" t="s">
        <v>805</v>
      </c>
      <c r="F394" t="s">
        <v>140</v>
      </c>
      <c r="H394" t="s">
        <v>13</v>
      </c>
    </row>
    <row r="395" spans="1:8" x14ac:dyDescent="0.3">
      <c r="A395">
        <v>1525604</v>
      </c>
      <c r="B395" s="1">
        <v>45386</v>
      </c>
      <c r="C395" t="s">
        <v>601</v>
      </c>
      <c r="D395" t="s">
        <v>799</v>
      </c>
      <c r="E395" t="s">
        <v>806</v>
      </c>
      <c r="F395" t="s">
        <v>103</v>
      </c>
      <c r="H395" t="s">
        <v>13</v>
      </c>
    </row>
    <row r="396" spans="1:8" x14ac:dyDescent="0.3">
      <c r="A396">
        <v>1525605</v>
      </c>
      <c r="B396" s="1">
        <v>45386</v>
      </c>
      <c r="C396" t="s">
        <v>601</v>
      </c>
      <c r="D396" t="s">
        <v>799</v>
      </c>
      <c r="E396" t="s">
        <v>807</v>
      </c>
      <c r="F396" t="s">
        <v>103</v>
      </c>
      <c r="H396" t="s">
        <v>13</v>
      </c>
    </row>
    <row r="397" spans="1:8" x14ac:dyDescent="0.3">
      <c r="A397">
        <v>1525606</v>
      </c>
      <c r="B397" s="1">
        <v>45386</v>
      </c>
      <c r="C397" t="s">
        <v>601</v>
      </c>
      <c r="D397" t="s">
        <v>802</v>
      </c>
      <c r="E397" t="s">
        <v>808</v>
      </c>
      <c r="F397" t="s">
        <v>140</v>
      </c>
      <c r="H397" t="s">
        <v>13</v>
      </c>
    </row>
    <row r="398" spans="1:8" x14ac:dyDescent="0.3">
      <c r="A398">
        <v>1525607</v>
      </c>
      <c r="B398" s="1">
        <v>45386</v>
      </c>
      <c r="C398" t="s">
        <v>601</v>
      </c>
      <c r="D398" t="s">
        <v>809</v>
      </c>
      <c r="E398" t="s">
        <v>810</v>
      </c>
      <c r="F398" t="s">
        <v>252</v>
      </c>
      <c r="H398" t="s">
        <v>13</v>
      </c>
    </row>
    <row r="399" spans="1:8" x14ac:dyDescent="0.3">
      <c r="A399">
        <v>1525608</v>
      </c>
      <c r="B399" s="1">
        <v>45386</v>
      </c>
      <c r="C399" t="s">
        <v>601</v>
      </c>
      <c r="D399" t="s">
        <v>811</v>
      </c>
      <c r="E399" t="s">
        <v>812</v>
      </c>
      <c r="F399" t="s">
        <v>813</v>
      </c>
      <c r="H399" t="s">
        <v>13</v>
      </c>
    </row>
    <row r="400" spans="1:8" x14ac:dyDescent="0.3">
      <c r="A400">
        <v>1525609</v>
      </c>
      <c r="B400" s="1">
        <v>45386</v>
      </c>
      <c r="C400" t="s">
        <v>814</v>
      </c>
      <c r="D400" t="s">
        <v>815</v>
      </c>
      <c r="E400" t="s">
        <v>816</v>
      </c>
      <c r="F400" t="s">
        <v>252</v>
      </c>
      <c r="H400" t="s">
        <v>13</v>
      </c>
    </row>
    <row r="401" spans="1:8" x14ac:dyDescent="0.3">
      <c r="A401">
        <v>1525610</v>
      </c>
      <c r="B401" s="1">
        <v>45386</v>
      </c>
      <c r="C401" t="s">
        <v>477</v>
      </c>
      <c r="D401" t="s">
        <v>817</v>
      </c>
      <c r="E401" t="s">
        <v>818</v>
      </c>
      <c r="F401" t="s">
        <v>151</v>
      </c>
      <c r="H401" t="s">
        <v>13</v>
      </c>
    </row>
    <row r="402" spans="1:8" x14ac:dyDescent="0.3">
      <c r="A402">
        <v>1525611</v>
      </c>
      <c r="B402" s="1">
        <v>45386</v>
      </c>
      <c r="C402" t="s">
        <v>477</v>
      </c>
      <c r="D402" t="s">
        <v>819</v>
      </c>
      <c r="E402" t="s">
        <v>820</v>
      </c>
      <c r="F402" t="s">
        <v>217</v>
      </c>
      <c r="H402" t="s">
        <v>13</v>
      </c>
    </row>
    <row r="403" spans="1:8" x14ac:dyDescent="0.3">
      <c r="A403">
        <v>1525612</v>
      </c>
      <c r="B403" s="1">
        <v>45386</v>
      </c>
      <c r="C403" t="s">
        <v>477</v>
      </c>
      <c r="D403" t="s">
        <v>821</v>
      </c>
      <c r="E403" t="s">
        <v>822</v>
      </c>
      <c r="F403" t="s">
        <v>823</v>
      </c>
      <c r="H403" t="s">
        <v>13</v>
      </c>
    </row>
    <row r="404" spans="1:8" x14ac:dyDescent="0.3">
      <c r="A404">
        <v>1525613</v>
      </c>
      <c r="B404" s="1">
        <v>45386</v>
      </c>
      <c r="C404" t="s">
        <v>477</v>
      </c>
      <c r="D404" t="s">
        <v>824</v>
      </c>
      <c r="E404" t="s">
        <v>825</v>
      </c>
      <c r="F404" t="s">
        <v>435</v>
      </c>
      <c r="H404" t="s">
        <v>13</v>
      </c>
    </row>
    <row r="405" spans="1:8" x14ac:dyDescent="0.3">
      <c r="A405">
        <v>1525614</v>
      </c>
      <c r="B405" s="1">
        <v>45386</v>
      </c>
      <c r="C405" t="s">
        <v>477</v>
      </c>
      <c r="D405" t="s">
        <v>826</v>
      </c>
      <c r="E405" t="s">
        <v>827</v>
      </c>
      <c r="F405" t="s">
        <v>217</v>
      </c>
      <c r="H405" t="s">
        <v>13</v>
      </c>
    </row>
    <row r="406" spans="1:8" x14ac:dyDescent="0.3">
      <c r="A406">
        <v>1525615</v>
      </c>
      <c r="B406" s="1">
        <v>45386</v>
      </c>
      <c r="C406" t="s">
        <v>477</v>
      </c>
      <c r="D406" t="s">
        <v>828</v>
      </c>
      <c r="E406" t="s">
        <v>829</v>
      </c>
      <c r="F406" t="s">
        <v>435</v>
      </c>
      <c r="H406" t="s">
        <v>13</v>
      </c>
    </row>
    <row r="407" spans="1:8" x14ac:dyDescent="0.3">
      <c r="A407">
        <v>1525616</v>
      </c>
      <c r="B407" s="1">
        <v>45386</v>
      </c>
      <c r="C407" t="s">
        <v>477</v>
      </c>
      <c r="D407" t="s">
        <v>830</v>
      </c>
      <c r="E407" t="s">
        <v>831</v>
      </c>
      <c r="F407" t="s">
        <v>12</v>
      </c>
      <c r="H407" t="s">
        <v>13</v>
      </c>
    </row>
    <row r="408" spans="1:8" x14ac:dyDescent="0.3">
      <c r="A408">
        <v>1525617</v>
      </c>
      <c r="B408" s="1">
        <v>45386</v>
      </c>
      <c r="C408" t="s">
        <v>477</v>
      </c>
      <c r="D408" t="s">
        <v>830</v>
      </c>
      <c r="E408" t="s">
        <v>832</v>
      </c>
      <c r="F408" t="s">
        <v>12</v>
      </c>
      <c r="H408" t="s">
        <v>13</v>
      </c>
    </row>
    <row r="409" spans="1:8" x14ac:dyDescent="0.3">
      <c r="A409">
        <v>1525618</v>
      </c>
      <c r="B409" s="1">
        <v>45386</v>
      </c>
      <c r="C409" t="s">
        <v>477</v>
      </c>
      <c r="D409" t="s">
        <v>830</v>
      </c>
      <c r="E409" t="s">
        <v>833</v>
      </c>
      <c r="F409" t="s">
        <v>393</v>
      </c>
      <c r="H409" t="s">
        <v>13</v>
      </c>
    </row>
    <row r="410" spans="1:8" x14ac:dyDescent="0.3">
      <c r="A410">
        <v>1525619</v>
      </c>
      <c r="B410" s="1">
        <v>45386</v>
      </c>
      <c r="C410" t="s">
        <v>477</v>
      </c>
      <c r="D410" t="s">
        <v>830</v>
      </c>
      <c r="E410" t="s">
        <v>833</v>
      </c>
      <c r="F410" t="s">
        <v>393</v>
      </c>
      <c r="H410" t="s">
        <v>13</v>
      </c>
    </row>
    <row r="411" spans="1:8" x14ac:dyDescent="0.3">
      <c r="A411">
        <v>1525620</v>
      </c>
      <c r="B411" s="1">
        <v>45386</v>
      </c>
      <c r="C411" t="s">
        <v>477</v>
      </c>
      <c r="D411" t="s">
        <v>828</v>
      </c>
      <c r="E411" t="s">
        <v>834</v>
      </c>
      <c r="F411" t="s">
        <v>435</v>
      </c>
      <c r="H411" t="s">
        <v>13</v>
      </c>
    </row>
    <row r="412" spans="1:8" x14ac:dyDescent="0.3">
      <c r="A412">
        <v>1525621</v>
      </c>
      <c r="B412" s="1">
        <v>45386</v>
      </c>
      <c r="C412" t="s">
        <v>477</v>
      </c>
      <c r="D412" t="s">
        <v>828</v>
      </c>
      <c r="E412" t="s">
        <v>829</v>
      </c>
      <c r="F412" t="s">
        <v>435</v>
      </c>
      <c r="H412" t="s">
        <v>13</v>
      </c>
    </row>
    <row r="413" spans="1:8" x14ac:dyDescent="0.3">
      <c r="A413">
        <v>1525622</v>
      </c>
      <c r="B413" s="1">
        <v>45386</v>
      </c>
      <c r="C413" t="s">
        <v>477</v>
      </c>
      <c r="D413" t="s">
        <v>483</v>
      </c>
      <c r="E413" t="s">
        <v>530</v>
      </c>
      <c r="F413" t="s">
        <v>151</v>
      </c>
      <c r="H413" t="s">
        <v>13</v>
      </c>
    </row>
    <row r="414" spans="1:8" x14ac:dyDescent="0.3">
      <c r="A414">
        <v>1525623</v>
      </c>
      <c r="B414" s="1">
        <v>45386</v>
      </c>
      <c r="C414" t="s">
        <v>835</v>
      </c>
      <c r="D414" t="s">
        <v>836</v>
      </c>
      <c r="E414" t="s">
        <v>837</v>
      </c>
      <c r="F414" t="s">
        <v>33</v>
      </c>
      <c r="H414" t="s">
        <v>13</v>
      </c>
    </row>
    <row r="415" spans="1:8" x14ac:dyDescent="0.3">
      <c r="A415">
        <v>1525624</v>
      </c>
      <c r="B415" s="1">
        <v>45386</v>
      </c>
      <c r="C415" t="s">
        <v>418</v>
      </c>
      <c r="D415" t="s">
        <v>838</v>
      </c>
      <c r="E415" t="s">
        <v>839</v>
      </c>
      <c r="H415" t="s">
        <v>13</v>
      </c>
    </row>
    <row r="416" spans="1:8" x14ac:dyDescent="0.3">
      <c r="A416">
        <v>1525625</v>
      </c>
      <c r="B416" s="1">
        <v>45386</v>
      </c>
      <c r="C416" t="s">
        <v>418</v>
      </c>
      <c r="D416" t="s">
        <v>840</v>
      </c>
      <c r="E416" t="s">
        <v>841</v>
      </c>
      <c r="F416" t="s">
        <v>69</v>
      </c>
      <c r="H416" t="s">
        <v>13</v>
      </c>
    </row>
    <row r="417" spans="1:8" x14ac:dyDescent="0.3">
      <c r="A417">
        <v>1525626</v>
      </c>
      <c r="B417" s="1">
        <v>45386</v>
      </c>
      <c r="C417" t="s">
        <v>234</v>
      </c>
      <c r="D417" t="s">
        <v>842</v>
      </c>
      <c r="E417" t="s">
        <v>843</v>
      </c>
      <c r="F417" t="s">
        <v>33</v>
      </c>
      <c r="H417" t="s">
        <v>13</v>
      </c>
    </row>
    <row r="418" spans="1:8" x14ac:dyDescent="0.3">
      <c r="A418">
        <v>1525627</v>
      </c>
      <c r="B418" s="1">
        <v>45386</v>
      </c>
      <c r="C418" t="s">
        <v>234</v>
      </c>
      <c r="D418" t="s">
        <v>844</v>
      </c>
      <c r="E418" t="s">
        <v>845</v>
      </c>
      <c r="F418" t="s">
        <v>135</v>
      </c>
      <c r="H418" t="s">
        <v>13</v>
      </c>
    </row>
    <row r="419" spans="1:8" x14ac:dyDescent="0.3">
      <c r="A419">
        <v>1525628</v>
      </c>
      <c r="B419" s="1">
        <v>45386</v>
      </c>
      <c r="C419" t="s">
        <v>234</v>
      </c>
      <c r="D419" t="s">
        <v>844</v>
      </c>
      <c r="E419" t="s">
        <v>846</v>
      </c>
      <c r="F419" t="s">
        <v>217</v>
      </c>
      <c r="H419" t="s">
        <v>13</v>
      </c>
    </row>
    <row r="420" spans="1:8" x14ac:dyDescent="0.3">
      <c r="A420">
        <v>1525629</v>
      </c>
      <c r="B420" s="1">
        <v>45386</v>
      </c>
      <c r="C420" t="s">
        <v>248</v>
      </c>
      <c r="D420" t="s">
        <v>847</v>
      </c>
      <c r="E420" t="s">
        <v>848</v>
      </c>
      <c r="F420" t="s">
        <v>106</v>
      </c>
      <c r="H420" t="s">
        <v>13</v>
      </c>
    </row>
    <row r="421" spans="1:8" x14ac:dyDescent="0.3">
      <c r="A421">
        <v>1525630</v>
      </c>
      <c r="B421" s="1">
        <v>45386</v>
      </c>
      <c r="C421" t="s">
        <v>248</v>
      </c>
      <c r="D421" t="s">
        <v>847</v>
      </c>
      <c r="E421" t="s">
        <v>848</v>
      </c>
      <c r="F421" t="s">
        <v>106</v>
      </c>
      <c r="H421" t="s">
        <v>13</v>
      </c>
    </row>
    <row r="422" spans="1:8" x14ac:dyDescent="0.3">
      <c r="A422">
        <v>1525631</v>
      </c>
      <c r="B422" s="1">
        <v>45386</v>
      </c>
      <c r="C422" t="s">
        <v>248</v>
      </c>
      <c r="D422" t="s">
        <v>847</v>
      </c>
      <c r="E422" t="s">
        <v>849</v>
      </c>
      <c r="F422" t="s">
        <v>143</v>
      </c>
      <c r="H422" t="s">
        <v>13</v>
      </c>
    </row>
    <row r="423" spans="1:8" x14ac:dyDescent="0.3">
      <c r="A423">
        <v>1525632</v>
      </c>
      <c r="B423" s="1">
        <v>45386</v>
      </c>
      <c r="C423" t="s">
        <v>248</v>
      </c>
      <c r="D423" t="s">
        <v>850</v>
      </c>
      <c r="E423" t="s">
        <v>851</v>
      </c>
      <c r="F423" t="s">
        <v>177</v>
      </c>
      <c r="H423" t="s">
        <v>13</v>
      </c>
    </row>
    <row r="424" spans="1:8" x14ac:dyDescent="0.3">
      <c r="A424">
        <v>1525633</v>
      </c>
      <c r="B424" s="1">
        <v>45386</v>
      </c>
      <c r="C424" t="s">
        <v>234</v>
      </c>
      <c r="D424" t="s">
        <v>852</v>
      </c>
      <c r="E424" t="s">
        <v>853</v>
      </c>
      <c r="F424" t="s">
        <v>157</v>
      </c>
      <c r="H424" t="s">
        <v>13</v>
      </c>
    </row>
    <row r="425" spans="1:8" x14ac:dyDescent="0.3">
      <c r="A425">
        <v>1525634</v>
      </c>
      <c r="B425" s="1">
        <v>45386</v>
      </c>
      <c r="C425" t="s">
        <v>234</v>
      </c>
      <c r="D425" t="s">
        <v>854</v>
      </c>
      <c r="E425" t="s">
        <v>855</v>
      </c>
      <c r="F425" t="s">
        <v>435</v>
      </c>
      <c r="H425" t="s">
        <v>13</v>
      </c>
    </row>
    <row r="426" spans="1:8" x14ac:dyDescent="0.3">
      <c r="A426">
        <v>1525635</v>
      </c>
      <c r="B426" s="1">
        <v>45386</v>
      </c>
      <c r="C426" t="s">
        <v>234</v>
      </c>
      <c r="D426" t="s">
        <v>856</v>
      </c>
      <c r="E426" t="s">
        <v>857</v>
      </c>
      <c r="F426" t="s">
        <v>33</v>
      </c>
      <c r="H426" t="s">
        <v>13</v>
      </c>
    </row>
    <row r="427" spans="1:8" x14ac:dyDescent="0.3">
      <c r="A427">
        <v>1525636</v>
      </c>
      <c r="B427" s="1">
        <v>45386</v>
      </c>
      <c r="C427" t="s">
        <v>234</v>
      </c>
      <c r="D427" t="s">
        <v>856</v>
      </c>
      <c r="E427" t="s">
        <v>858</v>
      </c>
      <c r="F427" t="s">
        <v>33</v>
      </c>
      <c r="H427" t="s">
        <v>13</v>
      </c>
    </row>
    <row r="428" spans="1:8" x14ac:dyDescent="0.3">
      <c r="A428">
        <v>1525637</v>
      </c>
      <c r="B428" s="1">
        <v>45386</v>
      </c>
      <c r="C428" t="s">
        <v>234</v>
      </c>
      <c r="D428" t="s">
        <v>859</v>
      </c>
      <c r="E428" t="s">
        <v>860</v>
      </c>
      <c r="F428" t="s">
        <v>148</v>
      </c>
      <c r="H428" t="s">
        <v>13</v>
      </c>
    </row>
    <row r="429" spans="1:8" x14ac:dyDescent="0.3">
      <c r="A429">
        <v>1525638</v>
      </c>
      <c r="B429" s="1">
        <v>45386</v>
      </c>
      <c r="C429" t="s">
        <v>234</v>
      </c>
      <c r="D429" t="s">
        <v>861</v>
      </c>
      <c r="E429" t="s">
        <v>862</v>
      </c>
      <c r="F429" t="s">
        <v>157</v>
      </c>
      <c r="H429" t="s">
        <v>13</v>
      </c>
    </row>
    <row r="430" spans="1:8" x14ac:dyDescent="0.3">
      <c r="A430">
        <v>1525639</v>
      </c>
      <c r="B430" s="1">
        <v>45386</v>
      </c>
      <c r="C430" t="s">
        <v>234</v>
      </c>
      <c r="D430" t="s">
        <v>863</v>
      </c>
      <c r="E430" t="s">
        <v>864</v>
      </c>
      <c r="F430" t="s">
        <v>80</v>
      </c>
      <c r="H430" t="s">
        <v>13</v>
      </c>
    </row>
    <row r="431" spans="1:8" x14ac:dyDescent="0.3">
      <c r="A431">
        <v>1525640</v>
      </c>
      <c r="B431" s="1">
        <v>45386</v>
      </c>
      <c r="C431" t="s">
        <v>234</v>
      </c>
      <c r="D431" t="s">
        <v>865</v>
      </c>
      <c r="E431" t="s">
        <v>866</v>
      </c>
      <c r="F431" t="s">
        <v>109</v>
      </c>
      <c r="H431" t="s">
        <v>13</v>
      </c>
    </row>
    <row r="432" spans="1:8" x14ac:dyDescent="0.3">
      <c r="A432">
        <v>1525641</v>
      </c>
      <c r="B432" s="1">
        <v>45386</v>
      </c>
      <c r="C432" t="s">
        <v>234</v>
      </c>
      <c r="D432" t="s">
        <v>867</v>
      </c>
      <c r="E432" t="s">
        <v>868</v>
      </c>
      <c r="F432" t="s">
        <v>12</v>
      </c>
      <c r="H432" t="s">
        <v>13</v>
      </c>
    </row>
    <row r="433" spans="1:8" x14ac:dyDescent="0.3">
      <c r="A433">
        <v>1525642</v>
      </c>
      <c r="B433" s="1">
        <v>45386</v>
      </c>
      <c r="C433" t="s">
        <v>234</v>
      </c>
      <c r="D433" t="s">
        <v>869</v>
      </c>
      <c r="E433" t="s">
        <v>870</v>
      </c>
      <c r="F433" t="s">
        <v>66</v>
      </c>
      <c r="H433" t="s">
        <v>13</v>
      </c>
    </row>
    <row r="434" spans="1:8" x14ac:dyDescent="0.3">
      <c r="A434">
        <v>1525643</v>
      </c>
      <c r="B434" s="1">
        <v>45386</v>
      </c>
      <c r="C434" t="s">
        <v>234</v>
      </c>
      <c r="D434" t="s">
        <v>871</v>
      </c>
      <c r="E434" t="s">
        <v>872</v>
      </c>
      <c r="F434" t="s">
        <v>37</v>
      </c>
      <c r="H434" t="s">
        <v>13</v>
      </c>
    </row>
    <row r="435" spans="1:8" x14ac:dyDescent="0.3">
      <c r="A435">
        <v>1525644</v>
      </c>
      <c r="B435" s="1">
        <v>45386</v>
      </c>
      <c r="C435" t="s">
        <v>234</v>
      </c>
      <c r="D435" t="s">
        <v>873</v>
      </c>
      <c r="E435" t="s">
        <v>874</v>
      </c>
      <c r="F435" t="s">
        <v>160</v>
      </c>
      <c r="H435" t="s">
        <v>13</v>
      </c>
    </row>
    <row r="436" spans="1:8" x14ac:dyDescent="0.3">
      <c r="A436">
        <v>1525645</v>
      </c>
      <c r="B436" s="1">
        <v>45386</v>
      </c>
      <c r="C436" t="s">
        <v>234</v>
      </c>
      <c r="D436" t="s">
        <v>875</v>
      </c>
      <c r="E436" t="s">
        <v>876</v>
      </c>
      <c r="F436" t="s">
        <v>143</v>
      </c>
      <c r="H436" t="s">
        <v>13</v>
      </c>
    </row>
    <row r="437" spans="1:8" x14ac:dyDescent="0.3">
      <c r="A437">
        <v>1525646</v>
      </c>
      <c r="B437" s="1">
        <v>45386</v>
      </c>
      <c r="C437" t="s">
        <v>234</v>
      </c>
      <c r="D437" t="s">
        <v>877</v>
      </c>
      <c r="E437" t="s">
        <v>878</v>
      </c>
      <c r="F437" t="s">
        <v>37</v>
      </c>
      <c r="H437" t="s">
        <v>13</v>
      </c>
    </row>
    <row r="438" spans="1:8" x14ac:dyDescent="0.3">
      <c r="A438">
        <v>1525647</v>
      </c>
      <c r="B438" s="1">
        <v>45386</v>
      </c>
      <c r="C438" t="s">
        <v>234</v>
      </c>
      <c r="D438" t="s">
        <v>879</v>
      </c>
      <c r="E438" t="s">
        <v>878</v>
      </c>
      <c r="F438" t="s">
        <v>37</v>
      </c>
      <c r="H438" t="s">
        <v>13</v>
      </c>
    </row>
    <row r="439" spans="1:8" x14ac:dyDescent="0.3">
      <c r="A439">
        <v>1525648</v>
      </c>
      <c r="B439" s="1">
        <v>45386</v>
      </c>
      <c r="C439" t="s">
        <v>234</v>
      </c>
      <c r="D439" t="s">
        <v>880</v>
      </c>
      <c r="E439" t="s">
        <v>881</v>
      </c>
      <c r="F439" t="s">
        <v>120</v>
      </c>
      <c r="H439" t="s">
        <v>13</v>
      </c>
    </row>
    <row r="440" spans="1:8" x14ac:dyDescent="0.3">
      <c r="A440">
        <v>1525649</v>
      </c>
      <c r="B440" s="1">
        <v>45386</v>
      </c>
      <c r="C440" t="s">
        <v>234</v>
      </c>
      <c r="D440" t="s">
        <v>882</v>
      </c>
      <c r="E440" t="s">
        <v>883</v>
      </c>
      <c r="F440" t="s">
        <v>157</v>
      </c>
      <c r="H440" t="s">
        <v>13</v>
      </c>
    </row>
    <row r="441" spans="1:8" x14ac:dyDescent="0.3">
      <c r="A441">
        <v>1525650</v>
      </c>
      <c r="B441" s="1">
        <v>45386</v>
      </c>
      <c r="C441" t="s">
        <v>234</v>
      </c>
      <c r="D441" t="s">
        <v>884</v>
      </c>
      <c r="E441" t="s">
        <v>885</v>
      </c>
      <c r="F441" t="s">
        <v>106</v>
      </c>
      <c r="H441" t="s">
        <v>13</v>
      </c>
    </row>
    <row r="442" spans="1:8" x14ac:dyDescent="0.3">
      <c r="A442">
        <v>1525651</v>
      </c>
      <c r="B442" s="1">
        <v>45386</v>
      </c>
      <c r="C442" t="s">
        <v>234</v>
      </c>
      <c r="D442" t="s">
        <v>884</v>
      </c>
      <c r="E442" t="s">
        <v>886</v>
      </c>
      <c r="F442" t="s">
        <v>106</v>
      </c>
      <c r="H442" t="s">
        <v>13</v>
      </c>
    </row>
    <row r="443" spans="1:8" x14ac:dyDescent="0.3">
      <c r="A443">
        <v>1525652</v>
      </c>
      <c r="B443" s="1">
        <v>45386</v>
      </c>
      <c r="C443" t="s">
        <v>234</v>
      </c>
      <c r="D443" t="s">
        <v>887</v>
      </c>
      <c r="E443" t="s">
        <v>888</v>
      </c>
      <c r="F443" t="s">
        <v>135</v>
      </c>
      <c r="H443" t="s">
        <v>13</v>
      </c>
    </row>
    <row r="444" spans="1:8" x14ac:dyDescent="0.3">
      <c r="A444">
        <v>1525653</v>
      </c>
      <c r="B444" s="1">
        <v>45386</v>
      </c>
      <c r="C444" t="s">
        <v>234</v>
      </c>
      <c r="D444" t="s">
        <v>889</v>
      </c>
      <c r="E444" t="s">
        <v>890</v>
      </c>
      <c r="F444" t="s">
        <v>388</v>
      </c>
      <c r="H444" t="s">
        <v>13</v>
      </c>
    </row>
    <row r="445" spans="1:8" x14ac:dyDescent="0.3">
      <c r="A445">
        <v>1525654</v>
      </c>
      <c r="B445" s="1">
        <v>45386</v>
      </c>
      <c r="C445" t="s">
        <v>234</v>
      </c>
      <c r="D445" t="s">
        <v>891</v>
      </c>
      <c r="E445" t="s">
        <v>892</v>
      </c>
      <c r="F445" t="s">
        <v>252</v>
      </c>
      <c r="H445" t="s">
        <v>13</v>
      </c>
    </row>
    <row r="446" spans="1:8" x14ac:dyDescent="0.3">
      <c r="A446">
        <v>1525655</v>
      </c>
      <c r="B446" s="1">
        <v>45386</v>
      </c>
      <c r="C446" t="s">
        <v>234</v>
      </c>
      <c r="D446" t="s">
        <v>893</v>
      </c>
      <c r="E446" t="s">
        <v>894</v>
      </c>
      <c r="F446" t="s">
        <v>151</v>
      </c>
      <c r="H446" t="s">
        <v>13</v>
      </c>
    </row>
    <row r="447" spans="1:8" x14ac:dyDescent="0.3">
      <c r="A447">
        <v>1525656</v>
      </c>
      <c r="B447" s="1">
        <v>45386</v>
      </c>
      <c r="C447" t="s">
        <v>234</v>
      </c>
      <c r="D447" t="s">
        <v>895</v>
      </c>
      <c r="E447" t="s">
        <v>896</v>
      </c>
      <c r="F447" t="s">
        <v>69</v>
      </c>
      <c r="H447" t="s">
        <v>13</v>
      </c>
    </row>
    <row r="448" spans="1:8" x14ac:dyDescent="0.3">
      <c r="A448">
        <v>1525657</v>
      </c>
      <c r="B448" s="1">
        <v>45386</v>
      </c>
      <c r="C448" t="s">
        <v>234</v>
      </c>
      <c r="D448" t="s">
        <v>895</v>
      </c>
      <c r="E448" t="s">
        <v>897</v>
      </c>
      <c r="F448" t="s">
        <v>69</v>
      </c>
      <c r="H448" t="s">
        <v>13</v>
      </c>
    </row>
    <row r="449" spans="1:8" x14ac:dyDescent="0.3">
      <c r="A449">
        <v>1525658</v>
      </c>
      <c r="B449" s="1">
        <v>45386</v>
      </c>
      <c r="C449" t="s">
        <v>234</v>
      </c>
      <c r="D449" t="s">
        <v>898</v>
      </c>
      <c r="E449" t="s">
        <v>899</v>
      </c>
      <c r="F449" t="s">
        <v>135</v>
      </c>
      <c r="H449" t="s">
        <v>13</v>
      </c>
    </row>
    <row r="450" spans="1:8" x14ac:dyDescent="0.3">
      <c r="A450">
        <v>1525659</v>
      </c>
      <c r="B450" s="1">
        <v>45386</v>
      </c>
      <c r="C450" t="s">
        <v>234</v>
      </c>
      <c r="D450" t="s">
        <v>900</v>
      </c>
      <c r="E450" t="s">
        <v>901</v>
      </c>
      <c r="F450" t="s">
        <v>12</v>
      </c>
      <c r="H450" t="s">
        <v>13</v>
      </c>
    </row>
    <row r="451" spans="1:8" x14ac:dyDescent="0.3">
      <c r="A451">
        <v>1525660</v>
      </c>
      <c r="B451" s="1">
        <v>45386</v>
      </c>
      <c r="C451" t="s">
        <v>234</v>
      </c>
      <c r="D451" t="s">
        <v>902</v>
      </c>
      <c r="E451" t="s">
        <v>903</v>
      </c>
      <c r="F451" t="s">
        <v>217</v>
      </c>
      <c r="H451" t="s">
        <v>13</v>
      </c>
    </row>
    <row r="452" spans="1:8" x14ac:dyDescent="0.3">
      <c r="A452">
        <v>1525661</v>
      </c>
      <c r="B452" s="1">
        <v>45386</v>
      </c>
      <c r="C452" t="s">
        <v>234</v>
      </c>
      <c r="D452" t="s">
        <v>854</v>
      </c>
      <c r="E452" t="s">
        <v>904</v>
      </c>
      <c r="F452" t="s">
        <v>435</v>
      </c>
      <c r="H452" t="s">
        <v>13</v>
      </c>
    </row>
    <row r="453" spans="1:8" x14ac:dyDescent="0.3">
      <c r="A453">
        <v>1525662</v>
      </c>
      <c r="B453" s="1">
        <v>45386</v>
      </c>
      <c r="C453" t="s">
        <v>905</v>
      </c>
      <c r="D453" t="s">
        <v>906</v>
      </c>
      <c r="E453" t="s">
        <v>907</v>
      </c>
      <c r="F453" t="s">
        <v>217</v>
      </c>
      <c r="H453" t="s">
        <v>13</v>
      </c>
    </row>
    <row r="454" spans="1:8" x14ac:dyDescent="0.3">
      <c r="A454">
        <v>1525663</v>
      </c>
      <c r="B454" s="1">
        <v>45386</v>
      </c>
      <c r="C454" t="s">
        <v>515</v>
      </c>
      <c r="D454" t="s">
        <v>908</v>
      </c>
      <c r="E454" t="s">
        <v>909</v>
      </c>
      <c r="F454" t="s">
        <v>140</v>
      </c>
      <c r="H454" t="s">
        <v>13</v>
      </c>
    </row>
    <row r="455" spans="1:8" x14ac:dyDescent="0.3">
      <c r="A455">
        <v>1525664</v>
      </c>
      <c r="B455" s="1">
        <v>45386</v>
      </c>
      <c r="C455" t="s">
        <v>515</v>
      </c>
      <c r="D455" t="s">
        <v>910</v>
      </c>
      <c r="E455" t="s">
        <v>911</v>
      </c>
      <c r="F455" t="s">
        <v>140</v>
      </c>
      <c r="H455" t="s">
        <v>13</v>
      </c>
    </row>
    <row r="456" spans="1:8" x14ac:dyDescent="0.3">
      <c r="A456">
        <v>1525665</v>
      </c>
      <c r="B456" s="1">
        <v>45386</v>
      </c>
      <c r="C456" t="s">
        <v>515</v>
      </c>
      <c r="D456" t="s">
        <v>912</v>
      </c>
      <c r="E456" t="s">
        <v>913</v>
      </c>
      <c r="F456" t="s">
        <v>69</v>
      </c>
      <c r="H456" t="s">
        <v>13</v>
      </c>
    </row>
    <row r="457" spans="1:8" x14ac:dyDescent="0.3">
      <c r="A457">
        <v>1525666</v>
      </c>
      <c r="B457" s="1">
        <v>45386</v>
      </c>
      <c r="C457" t="s">
        <v>515</v>
      </c>
      <c r="D457" t="s">
        <v>910</v>
      </c>
      <c r="E457" t="s">
        <v>914</v>
      </c>
      <c r="F457" t="s">
        <v>140</v>
      </c>
      <c r="H457" t="s">
        <v>13</v>
      </c>
    </row>
    <row r="458" spans="1:8" x14ac:dyDescent="0.3">
      <c r="A458">
        <v>1525667</v>
      </c>
      <c r="B458" s="1">
        <v>45386</v>
      </c>
      <c r="C458" t="s">
        <v>515</v>
      </c>
      <c r="D458" t="s">
        <v>910</v>
      </c>
      <c r="E458" t="s">
        <v>911</v>
      </c>
      <c r="F458" t="s">
        <v>140</v>
      </c>
      <c r="H458" t="s">
        <v>13</v>
      </c>
    </row>
    <row r="459" spans="1:8" x14ac:dyDescent="0.3">
      <c r="A459">
        <v>1525668</v>
      </c>
      <c r="B459" s="1">
        <v>45386</v>
      </c>
      <c r="C459" t="s">
        <v>515</v>
      </c>
      <c r="D459" t="s">
        <v>915</v>
      </c>
      <c r="E459" t="s">
        <v>916</v>
      </c>
      <c r="F459" t="s">
        <v>12</v>
      </c>
      <c r="H459" t="s">
        <v>13</v>
      </c>
    </row>
    <row r="460" spans="1:8" x14ac:dyDescent="0.3">
      <c r="A460">
        <v>1525669</v>
      </c>
      <c r="B460" s="1">
        <v>45386</v>
      </c>
      <c r="C460" t="s">
        <v>515</v>
      </c>
      <c r="D460" t="s">
        <v>917</v>
      </c>
      <c r="E460" t="s">
        <v>918</v>
      </c>
      <c r="F460" t="s">
        <v>12</v>
      </c>
      <c r="H460" t="s">
        <v>13</v>
      </c>
    </row>
    <row r="461" spans="1:8" x14ac:dyDescent="0.3">
      <c r="A461">
        <v>1525670</v>
      </c>
      <c r="B461" s="1">
        <v>45386</v>
      </c>
      <c r="C461" t="s">
        <v>515</v>
      </c>
      <c r="D461" t="s">
        <v>919</v>
      </c>
      <c r="E461" t="s">
        <v>920</v>
      </c>
      <c r="F461" t="s">
        <v>151</v>
      </c>
      <c r="H461" t="s">
        <v>13</v>
      </c>
    </row>
    <row r="462" spans="1:8" x14ac:dyDescent="0.3">
      <c r="A462">
        <v>1525671</v>
      </c>
      <c r="B462" s="1">
        <v>45386</v>
      </c>
      <c r="C462" t="s">
        <v>515</v>
      </c>
      <c r="D462" t="s">
        <v>919</v>
      </c>
      <c r="E462" t="s">
        <v>921</v>
      </c>
      <c r="F462" t="s">
        <v>151</v>
      </c>
      <c r="H462" t="s">
        <v>13</v>
      </c>
    </row>
    <row r="463" spans="1:8" x14ac:dyDescent="0.3">
      <c r="A463">
        <v>1525672</v>
      </c>
      <c r="B463" s="1">
        <v>45386</v>
      </c>
      <c r="C463" t="s">
        <v>515</v>
      </c>
      <c r="D463" t="s">
        <v>922</v>
      </c>
      <c r="E463" t="s">
        <v>923</v>
      </c>
      <c r="F463" t="s">
        <v>33</v>
      </c>
      <c r="H463" t="s">
        <v>13</v>
      </c>
    </row>
    <row r="464" spans="1:8" x14ac:dyDescent="0.3">
      <c r="A464">
        <v>1525673</v>
      </c>
      <c r="B464" s="1">
        <v>45386</v>
      </c>
      <c r="C464" t="s">
        <v>515</v>
      </c>
      <c r="D464" t="s">
        <v>922</v>
      </c>
      <c r="E464" t="s">
        <v>923</v>
      </c>
      <c r="F464" t="s">
        <v>69</v>
      </c>
      <c r="H464" t="s">
        <v>13</v>
      </c>
    </row>
    <row r="465" spans="1:8" x14ac:dyDescent="0.3">
      <c r="A465">
        <v>1525674</v>
      </c>
      <c r="B465" s="1">
        <v>45386</v>
      </c>
      <c r="C465" t="s">
        <v>515</v>
      </c>
      <c r="D465" t="s">
        <v>924</v>
      </c>
      <c r="E465" t="s">
        <v>925</v>
      </c>
      <c r="F465" t="s">
        <v>33</v>
      </c>
      <c r="H465" t="s">
        <v>13</v>
      </c>
    </row>
    <row r="466" spans="1:8" x14ac:dyDescent="0.3">
      <c r="A466">
        <v>1525675</v>
      </c>
      <c r="B466" s="1">
        <v>45386</v>
      </c>
      <c r="C466" t="s">
        <v>515</v>
      </c>
      <c r="D466" t="s">
        <v>912</v>
      </c>
      <c r="E466" t="s">
        <v>926</v>
      </c>
      <c r="F466" t="s">
        <v>69</v>
      </c>
      <c r="H466" t="s">
        <v>13</v>
      </c>
    </row>
    <row r="467" spans="1:8" x14ac:dyDescent="0.3">
      <c r="A467">
        <v>1525676</v>
      </c>
      <c r="B467" s="1">
        <v>45386</v>
      </c>
      <c r="C467" t="s">
        <v>515</v>
      </c>
      <c r="D467" t="s">
        <v>927</v>
      </c>
      <c r="E467" t="s">
        <v>928</v>
      </c>
      <c r="F467" t="s">
        <v>69</v>
      </c>
      <c r="H467" t="s">
        <v>13</v>
      </c>
    </row>
    <row r="468" spans="1:8" x14ac:dyDescent="0.3">
      <c r="A468">
        <v>1525677</v>
      </c>
      <c r="B468" s="1">
        <v>45386</v>
      </c>
      <c r="C468" t="s">
        <v>515</v>
      </c>
      <c r="D468" t="s">
        <v>912</v>
      </c>
      <c r="E468" t="s">
        <v>929</v>
      </c>
      <c r="F468" t="s">
        <v>69</v>
      </c>
      <c r="H468" t="s">
        <v>13</v>
      </c>
    </row>
    <row r="469" spans="1:8" x14ac:dyDescent="0.3">
      <c r="A469">
        <v>1525678</v>
      </c>
      <c r="B469" s="1">
        <v>45386</v>
      </c>
      <c r="C469" t="s">
        <v>515</v>
      </c>
      <c r="D469" t="s">
        <v>910</v>
      </c>
      <c r="E469" t="s">
        <v>930</v>
      </c>
      <c r="F469" t="s">
        <v>140</v>
      </c>
      <c r="H469" t="s">
        <v>13</v>
      </c>
    </row>
    <row r="470" spans="1:8" x14ac:dyDescent="0.3">
      <c r="A470">
        <v>1525679</v>
      </c>
      <c r="B470" s="1">
        <v>45386</v>
      </c>
      <c r="C470" t="s">
        <v>515</v>
      </c>
      <c r="D470" t="s">
        <v>910</v>
      </c>
      <c r="E470" t="s">
        <v>911</v>
      </c>
      <c r="F470" t="s">
        <v>140</v>
      </c>
      <c r="H470" t="s">
        <v>13</v>
      </c>
    </row>
    <row r="471" spans="1:8" x14ac:dyDescent="0.3">
      <c r="A471">
        <v>1525680</v>
      </c>
      <c r="B471" s="1">
        <v>45386</v>
      </c>
      <c r="C471" t="s">
        <v>515</v>
      </c>
      <c r="D471" t="s">
        <v>931</v>
      </c>
      <c r="E471" t="s">
        <v>932</v>
      </c>
      <c r="F471" t="s">
        <v>12</v>
      </c>
      <c r="H471" t="s">
        <v>13</v>
      </c>
    </row>
    <row r="472" spans="1:8" x14ac:dyDescent="0.3">
      <c r="A472">
        <v>1525681</v>
      </c>
      <c r="B472" s="1">
        <v>45386</v>
      </c>
      <c r="C472" t="s">
        <v>515</v>
      </c>
      <c r="D472" t="s">
        <v>933</v>
      </c>
      <c r="E472" t="s">
        <v>934</v>
      </c>
      <c r="F472" t="s">
        <v>160</v>
      </c>
      <c r="H472" t="s">
        <v>13</v>
      </c>
    </row>
    <row r="473" spans="1:8" x14ac:dyDescent="0.3">
      <c r="A473">
        <v>1525682</v>
      </c>
      <c r="B473" s="1">
        <v>45386</v>
      </c>
      <c r="C473" t="s">
        <v>515</v>
      </c>
      <c r="D473" t="s">
        <v>935</v>
      </c>
      <c r="E473" t="s">
        <v>936</v>
      </c>
      <c r="F473" t="s">
        <v>80</v>
      </c>
      <c r="H473" t="s">
        <v>13</v>
      </c>
    </row>
    <row r="474" spans="1:8" x14ac:dyDescent="0.3">
      <c r="A474">
        <v>1525683</v>
      </c>
      <c r="B474" s="1">
        <v>45386</v>
      </c>
      <c r="C474" t="s">
        <v>515</v>
      </c>
      <c r="D474" t="s">
        <v>937</v>
      </c>
      <c r="E474" t="s">
        <v>938</v>
      </c>
      <c r="F474" t="s">
        <v>80</v>
      </c>
      <c r="H474" t="s">
        <v>13</v>
      </c>
    </row>
    <row r="475" spans="1:8" x14ac:dyDescent="0.3">
      <c r="A475">
        <v>1525684</v>
      </c>
      <c r="B475" s="1">
        <v>45386</v>
      </c>
      <c r="C475" t="s">
        <v>515</v>
      </c>
      <c r="D475" t="s">
        <v>939</v>
      </c>
      <c r="E475" t="s">
        <v>940</v>
      </c>
      <c r="F475" t="s">
        <v>117</v>
      </c>
      <c r="H475" t="s">
        <v>13</v>
      </c>
    </row>
    <row r="476" spans="1:8" x14ac:dyDescent="0.3">
      <c r="A476">
        <v>1525685</v>
      </c>
      <c r="B476" s="1">
        <v>45386</v>
      </c>
      <c r="C476" t="s">
        <v>515</v>
      </c>
      <c r="D476" t="s">
        <v>910</v>
      </c>
      <c r="E476" t="s">
        <v>941</v>
      </c>
      <c r="F476" t="s">
        <v>140</v>
      </c>
      <c r="H476" t="s">
        <v>13</v>
      </c>
    </row>
    <row r="477" spans="1:8" x14ac:dyDescent="0.3">
      <c r="A477">
        <v>1525686</v>
      </c>
      <c r="B477" s="1">
        <v>45386</v>
      </c>
      <c r="C477" t="s">
        <v>515</v>
      </c>
      <c r="D477" t="s">
        <v>910</v>
      </c>
      <c r="E477" t="s">
        <v>942</v>
      </c>
      <c r="F477" t="s">
        <v>140</v>
      </c>
      <c r="H477" t="s">
        <v>13</v>
      </c>
    </row>
    <row r="478" spans="1:8" x14ac:dyDescent="0.3">
      <c r="A478">
        <v>1525687</v>
      </c>
      <c r="B478" s="1">
        <v>45386</v>
      </c>
      <c r="C478" t="s">
        <v>515</v>
      </c>
      <c r="D478" t="s">
        <v>910</v>
      </c>
      <c r="E478" t="s">
        <v>911</v>
      </c>
      <c r="F478" t="s">
        <v>140</v>
      </c>
      <c r="H478" t="s">
        <v>13</v>
      </c>
    </row>
    <row r="479" spans="1:8" x14ac:dyDescent="0.3">
      <c r="A479">
        <v>1525688</v>
      </c>
      <c r="B479" s="1">
        <v>45386</v>
      </c>
      <c r="C479" t="s">
        <v>515</v>
      </c>
      <c r="D479" t="s">
        <v>943</v>
      </c>
      <c r="E479" t="s">
        <v>944</v>
      </c>
      <c r="F479" t="s">
        <v>12</v>
      </c>
      <c r="H479" t="s">
        <v>13</v>
      </c>
    </row>
    <row r="480" spans="1:8" x14ac:dyDescent="0.3">
      <c r="A480">
        <v>1525689</v>
      </c>
      <c r="B480" s="1">
        <v>45386</v>
      </c>
      <c r="C480" t="s">
        <v>515</v>
      </c>
      <c r="D480" t="s">
        <v>945</v>
      </c>
      <c r="E480" t="s">
        <v>946</v>
      </c>
      <c r="F480" t="s">
        <v>180</v>
      </c>
      <c r="H480" t="s">
        <v>13</v>
      </c>
    </row>
    <row r="481" spans="1:8" x14ac:dyDescent="0.3">
      <c r="A481">
        <v>1525690</v>
      </c>
      <c r="B481" s="1">
        <v>45386</v>
      </c>
      <c r="C481" t="s">
        <v>515</v>
      </c>
      <c r="D481" t="s">
        <v>947</v>
      </c>
      <c r="E481" t="s">
        <v>932</v>
      </c>
      <c r="F481" t="s">
        <v>12</v>
      </c>
      <c r="H481" t="s">
        <v>13</v>
      </c>
    </row>
    <row r="482" spans="1:8" x14ac:dyDescent="0.3">
      <c r="A482">
        <v>1525691</v>
      </c>
      <c r="B482" s="1">
        <v>45386</v>
      </c>
      <c r="C482" t="s">
        <v>948</v>
      </c>
      <c r="D482" t="s">
        <v>949</v>
      </c>
      <c r="E482" t="s">
        <v>950</v>
      </c>
      <c r="H482" t="s">
        <v>13</v>
      </c>
    </row>
    <row r="483" spans="1:8" x14ac:dyDescent="0.3">
      <c r="A483">
        <v>1525692</v>
      </c>
      <c r="B483" s="1">
        <v>45386</v>
      </c>
      <c r="C483" t="s">
        <v>948</v>
      </c>
      <c r="D483" t="s">
        <v>951</v>
      </c>
      <c r="E483" t="s">
        <v>952</v>
      </c>
      <c r="H483" t="s">
        <v>13</v>
      </c>
    </row>
    <row r="484" spans="1:8" x14ac:dyDescent="0.3">
      <c r="A484">
        <v>1525693</v>
      </c>
      <c r="B484" s="1">
        <v>45386</v>
      </c>
      <c r="C484" t="s">
        <v>948</v>
      </c>
      <c r="D484" t="s">
        <v>953</v>
      </c>
      <c r="E484" t="s">
        <v>954</v>
      </c>
      <c r="F484" t="s">
        <v>33</v>
      </c>
      <c r="H484" t="s">
        <v>13</v>
      </c>
    </row>
    <row r="485" spans="1:8" x14ac:dyDescent="0.3">
      <c r="A485">
        <v>1525694</v>
      </c>
      <c r="B485" s="1">
        <v>45386</v>
      </c>
      <c r="C485" t="s">
        <v>955</v>
      </c>
      <c r="D485" t="s">
        <v>956</v>
      </c>
      <c r="E485" t="s">
        <v>957</v>
      </c>
      <c r="F485" t="s">
        <v>80</v>
      </c>
      <c r="H485" t="s">
        <v>13</v>
      </c>
    </row>
    <row r="486" spans="1:8" x14ac:dyDescent="0.3">
      <c r="A486">
        <v>1525695</v>
      </c>
      <c r="B486" s="1">
        <v>45386</v>
      </c>
      <c r="C486" t="s">
        <v>958</v>
      </c>
      <c r="D486" t="s">
        <v>959</v>
      </c>
      <c r="E486" t="s">
        <v>960</v>
      </c>
      <c r="F486" t="s">
        <v>80</v>
      </c>
      <c r="H486" t="s">
        <v>13</v>
      </c>
    </row>
    <row r="487" spans="1:8" x14ac:dyDescent="0.3">
      <c r="A487">
        <v>1525696</v>
      </c>
      <c r="B487" s="1">
        <v>45386</v>
      </c>
      <c r="C487" t="s">
        <v>958</v>
      </c>
      <c r="D487" t="s">
        <v>961</v>
      </c>
      <c r="E487" t="s">
        <v>962</v>
      </c>
      <c r="F487" t="s">
        <v>252</v>
      </c>
      <c r="H487" t="s">
        <v>13</v>
      </c>
    </row>
    <row r="488" spans="1:8" x14ac:dyDescent="0.3">
      <c r="A488">
        <v>1525697</v>
      </c>
      <c r="B488" s="1">
        <v>45386</v>
      </c>
      <c r="C488" t="s">
        <v>963</v>
      </c>
      <c r="D488" t="s">
        <v>964</v>
      </c>
      <c r="E488" t="s">
        <v>965</v>
      </c>
      <c r="F488" t="s">
        <v>217</v>
      </c>
      <c r="H488" t="s">
        <v>13</v>
      </c>
    </row>
    <row r="489" spans="1:8" x14ac:dyDescent="0.3">
      <c r="A489">
        <v>1525698</v>
      </c>
      <c r="B489" s="1">
        <v>45386</v>
      </c>
      <c r="C489" t="s">
        <v>966</v>
      </c>
      <c r="D489" t="s">
        <v>967</v>
      </c>
      <c r="E489" t="s">
        <v>968</v>
      </c>
      <c r="F489" t="s">
        <v>151</v>
      </c>
      <c r="H489" t="s">
        <v>13</v>
      </c>
    </row>
    <row r="490" spans="1:8" x14ac:dyDescent="0.3">
      <c r="A490">
        <v>1525699</v>
      </c>
      <c r="B490" s="1">
        <v>45386</v>
      </c>
      <c r="C490" t="s">
        <v>966</v>
      </c>
      <c r="D490" t="s">
        <v>967</v>
      </c>
      <c r="E490" t="s">
        <v>969</v>
      </c>
      <c r="F490" t="s">
        <v>151</v>
      </c>
      <c r="H49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05.04.2024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2024-04-05T01:39:21Z</cp:lastPrinted>
  <dcterms:created xsi:type="dcterms:W3CDTF">2024-03-28T01:11:29Z</dcterms:created>
  <dcterms:modified xsi:type="dcterms:W3CDTF">2024-04-05T03:39:03Z</dcterms:modified>
</cp:coreProperties>
</file>